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人员" sheetId="1" r:id="rId1"/>
    <sheet name="不合格名单" sheetId="2" r:id="rId2"/>
    <sheet name="未参考名单" sheetId="3" r:id="rId3"/>
  </sheets>
  <definedNames>
    <definedName name="_xlnm._FilterDatabase" localSheetId="0" hidden="1">'合格人员'!$B$1:$B$388</definedName>
  </definedNames>
  <calcPr fullCalcOnLoad="1"/>
</workbook>
</file>

<file path=xl/sharedStrings.xml><?xml version="1.0" encoding="utf-8"?>
<sst xmlns="http://schemas.openxmlformats.org/spreadsheetml/2006/main" count="2869" uniqueCount="1416">
  <si>
    <t>姓名</t>
  </si>
  <si>
    <t>身份证</t>
  </si>
  <si>
    <t>手机号码</t>
  </si>
  <si>
    <t>性别</t>
  </si>
  <si>
    <t>籍贯</t>
  </si>
  <si>
    <t>状态</t>
  </si>
  <si>
    <t>杨定</t>
  </si>
  <si>
    <t>513321199504098614</t>
  </si>
  <si>
    <t>13551982452</t>
  </si>
  <si>
    <t>男</t>
  </si>
  <si>
    <t>四川省甘孜藏族自治州康定县</t>
  </si>
  <si>
    <t>合格10.26</t>
  </si>
  <si>
    <t>格新</t>
  </si>
  <si>
    <t>513338200008220214</t>
  </si>
  <si>
    <t>15196313880</t>
  </si>
  <si>
    <t>四川省甘孜藏族自治州得荣县</t>
  </si>
  <si>
    <t>合格</t>
  </si>
  <si>
    <t>洛绒丁真</t>
  </si>
  <si>
    <t>513336199810052512</t>
  </si>
  <si>
    <t>18283632177</t>
  </si>
  <si>
    <t>四川省甘孜藏族自治州乡城县</t>
  </si>
  <si>
    <t>王浩</t>
  </si>
  <si>
    <t>51332219960615701X</t>
  </si>
  <si>
    <t>13990456515</t>
  </si>
  <si>
    <t>四川省甘孜藏族自治州泸定县</t>
  </si>
  <si>
    <t>洛绒登巴</t>
  </si>
  <si>
    <t>513334199709110017</t>
  </si>
  <si>
    <t>15328791330</t>
  </si>
  <si>
    <t>四川省甘孜藏族自治州理塘县</t>
  </si>
  <si>
    <t>尹宝</t>
  </si>
  <si>
    <t>513321199512265013</t>
  </si>
  <si>
    <t>18208319914</t>
  </si>
  <si>
    <t>呷翁彭错</t>
  </si>
  <si>
    <t>513323199607043512</t>
  </si>
  <si>
    <t>15323359992</t>
  </si>
  <si>
    <t>四川省甘孜藏族自治州丹巴县</t>
  </si>
  <si>
    <t>扎西多吉</t>
  </si>
  <si>
    <t>513336199710052013</t>
  </si>
  <si>
    <t>17808250961</t>
  </si>
  <si>
    <t>伍金旦珠</t>
  </si>
  <si>
    <t>513330199603160010</t>
  </si>
  <si>
    <t>15281575759</t>
  </si>
  <si>
    <t>四川省甘孜藏族自治州德格县</t>
  </si>
  <si>
    <t>洛绒尼马</t>
  </si>
  <si>
    <t>513334199511250014</t>
  </si>
  <si>
    <t>13551691587</t>
  </si>
  <si>
    <t>冯树林</t>
  </si>
  <si>
    <t>513321199411034419</t>
  </si>
  <si>
    <t>15387655525</t>
  </si>
  <si>
    <t>付强</t>
  </si>
  <si>
    <t>513322199712174518</t>
  </si>
  <si>
    <t>19974915826</t>
  </si>
  <si>
    <t>巴比</t>
  </si>
  <si>
    <t>513337199805081411</t>
  </si>
  <si>
    <t>18383622359</t>
  </si>
  <si>
    <t>四川省甘孜藏族自治州稻城县</t>
  </si>
  <si>
    <t>唐平</t>
  </si>
  <si>
    <t>513322199608287010</t>
  </si>
  <si>
    <t>18582323940</t>
  </si>
  <si>
    <t>沈小波</t>
  </si>
  <si>
    <t>513324199607072037</t>
  </si>
  <si>
    <t>18482159157</t>
  </si>
  <si>
    <t>四川省甘孜藏族自治州九龙县</t>
  </si>
  <si>
    <t>扎西甲错</t>
  </si>
  <si>
    <t>513335200003180015</t>
  </si>
  <si>
    <t>18011277218</t>
  </si>
  <si>
    <t>四川省甘孜藏族自治州巴塘县</t>
  </si>
  <si>
    <t>刀吉</t>
  </si>
  <si>
    <t>513335200006111592</t>
  </si>
  <si>
    <t>13558502994</t>
  </si>
  <si>
    <t>牛洛珠</t>
  </si>
  <si>
    <t>513328199706143772</t>
  </si>
  <si>
    <t>19113877750</t>
  </si>
  <si>
    <t>四川省甘孜藏族自治州甘孜县</t>
  </si>
  <si>
    <t>泽仁</t>
  </si>
  <si>
    <t>513323199505221015</t>
  </si>
  <si>
    <t>17738950970</t>
  </si>
  <si>
    <t>岗志辉</t>
  </si>
  <si>
    <t>51332519951121181x</t>
  </si>
  <si>
    <t>13086354666</t>
  </si>
  <si>
    <t>四川省甘孜藏族自治州雅江县</t>
  </si>
  <si>
    <t>宋杰</t>
  </si>
  <si>
    <t>513321199410134418</t>
  </si>
  <si>
    <t>13108365554</t>
  </si>
  <si>
    <t>降央尼玛</t>
  </si>
  <si>
    <t>513323199507302513</t>
  </si>
  <si>
    <t>18357981304</t>
  </si>
  <si>
    <t>李启圣</t>
  </si>
  <si>
    <t>51332219951004351X</t>
  </si>
  <si>
    <t>15328798875</t>
  </si>
  <si>
    <t>白登</t>
  </si>
  <si>
    <t>513334199511091818</t>
  </si>
  <si>
    <t>13541467247</t>
  </si>
  <si>
    <t>四郎泽仁</t>
  </si>
  <si>
    <t>513337199509181434</t>
  </si>
  <si>
    <t>17828169150</t>
  </si>
  <si>
    <t>普巴次仁</t>
  </si>
  <si>
    <t>513335199901183191</t>
  </si>
  <si>
    <t>18783627377</t>
  </si>
  <si>
    <t>邓小波</t>
  </si>
  <si>
    <t>513322199802192015</t>
  </si>
  <si>
    <t>18398455754</t>
  </si>
  <si>
    <t>513335199702140017</t>
  </si>
  <si>
    <t>17808366451</t>
  </si>
  <si>
    <t>祝苑铭</t>
  </si>
  <si>
    <t>513322199612293034</t>
  </si>
  <si>
    <t>18190227759</t>
  </si>
  <si>
    <t>扎西邓珠</t>
  </si>
  <si>
    <t>513335199601150013</t>
  </si>
  <si>
    <t>18608366752</t>
  </si>
  <si>
    <t>尹森林</t>
  </si>
  <si>
    <t>513333199812200815</t>
  </si>
  <si>
    <t>15982500950</t>
  </si>
  <si>
    <t>四川省甘孜藏族自治州色达县</t>
  </si>
  <si>
    <t>格绒益西</t>
  </si>
  <si>
    <t>513335199801280015</t>
  </si>
  <si>
    <t>18882556217</t>
  </si>
  <si>
    <t>罗卜泽仁</t>
  </si>
  <si>
    <t>513324199611161016</t>
  </si>
  <si>
    <t>18145010903</t>
  </si>
  <si>
    <t>四郎泽翁</t>
  </si>
  <si>
    <t>513334199706192213</t>
  </si>
  <si>
    <t>19828646413</t>
  </si>
  <si>
    <t>尖安泽仁</t>
  </si>
  <si>
    <t>513334199607151811</t>
  </si>
  <si>
    <t>17790530575</t>
  </si>
  <si>
    <t>格绒泽仁</t>
  </si>
  <si>
    <t>513334199504181217</t>
  </si>
  <si>
    <t>18145009104</t>
  </si>
  <si>
    <t>彭永涛</t>
  </si>
  <si>
    <t>513321199908056015</t>
  </si>
  <si>
    <t>18383621230</t>
  </si>
  <si>
    <t>刘志鹏</t>
  </si>
  <si>
    <t>513322199703107030</t>
  </si>
  <si>
    <t>18783663104</t>
  </si>
  <si>
    <t>昂翁丁真</t>
  </si>
  <si>
    <t>513336199701013012</t>
  </si>
  <si>
    <t>13778390483</t>
  </si>
  <si>
    <t>次珠</t>
  </si>
  <si>
    <t>513338199606221211</t>
  </si>
  <si>
    <t>13990450574</t>
  </si>
  <si>
    <t>扎西曲批</t>
  </si>
  <si>
    <t>513336199508125012</t>
  </si>
  <si>
    <t>18383658237</t>
  </si>
  <si>
    <t>汪铭杰</t>
  </si>
  <si>
    <t>513330199604220011</t>
  </si>
  <si>
    <t>15082316577</t>
  </si>
  <si>
    <t>乔俊</t>
  </si>
  <si>
    <t>513322200002101539</t>
  </si>
  <si>
    <t>18111311273</t>
  </si>
  <si>
    <t>昂旺曲达</t>
  </si>
  <si>
    <t>51333419980502221X</t>
  </si>
  <si>
    <t>13541468718</t>
  </si>
  <si>
    <t>次仁邓珠</t>
  </si>
  <si>
    <t>513338199610050216</t>
  </si>
  <si>
    <t>15183619201</t>
  </si>
  <si>
    <t>祝仕林</t>
  </si>
  <si>
    <t>513322199603063018</t>
  </si>
  <si>
    <t>18919542749</t>
  </si>
  <si>
    <t>洛绒罗布</t>
  </si>
  <si>
    <t>513338199511031618</t>
  </si>
  <si>
    <t>13541891725</t>
  </si>
  <si>
    <t>覃世强</t>
  </si>
  <si>
    <t>513323199712273512</t>
  </si>
  <si>
    <t>13982546214</t>
  </si>
  <si>
    <t>格绒曲批</t>
  </si>
  <si>
    <t>513338199507010216</t>
  </si>
  <si>
    <t>18782018049</t>
  </si>
  <si>
    <t>夏影</t>
  </si>
  <si>
    <t>513323199602106019</t>
  </si>
  <si>
    <t>13778732807</t>
  </si>
  <si>
    <t>欧毅</t>
  </si>
  <si>
    <t>513322199510072011</t>
  </si>
  <si>
    <t>18283514567</t>
  </si>
  <si>
    <t>余里林</t>
  </si>
  <si>
    <t>510921199603242132</t>
  </si>
  <si>
    <t>17683244035</t>
  </si>
  <si>
    <t>益德泽仁</t>
  </si>
  <si>
    <t>513328199902143518</t>
  </si>
  <si>
    <t>18190224339</t>
  </si>
  <si>
    <t>宁万杰</t>
  </si>
  <si>
    <t>513322199801234017</t>
  </si>
  <si>
    <t>15183614050</t>
  </si>
  <si>
    <t>呷让多吉</t>
  </si>
  <si>
    <t>513325200006173918</t>
  </si>
  <si>
    <t>18613208285</t>
  </si>
  <si>
    <t>熊运强</t>
  </si>
  <si>
    <t>513323199909043518</t>
  </si>
  <si>
    <t>17398859444</t>
  </si>
  <si>
    <t>陈浩</t>
  </si>
  <si>
    <t>513323199608190012</t>
  </si>
  <si>
    <t>13508297460</t>
  </si>
  <si>
    <t>熊运冬</t>
  </si>
  <si>
    <t>513323199512153516</t>
  </si>
  <si>
    <t>18283649816</t>
  </si>
  <si>
    <t>白马丁真</t>
  </si>
  <si>
    <t>513338199504111214</t>
  </si>
  <si>
    <t>17765529256</t>
  </si>
  <si>
    <t>泽仁罗卜</t>
  </si>
  <si>
    <t>513326199601103018</t>
  </si>
  <si>
    <t>19981710927</t>
  </si>
  <si>
    <t>四川省甘孜藏族自治州道孚县</t>
  </si>
  <si>
    <t>罗小强</t>
  </si>
  <si>
    <t>513337199701230216</t>
  </si>
  <si>
    <t>13568683406</t>
  </si>
  <si>
    <t>达瓦泽仁</t>
  </si>
  <si>
    <t>513330199507082016</t>
  </si>
  <si>
    <t>13568693921</t>
  </si>
  <si>
    <t>陈宇文</t>
  </si>
  <si>
    <t>513322199803022018</t>
  </si>
  <si>
    <t>18990456891</t>
  </si>
  <si>
    <t>七翁降村</t>
  </si>
  <si>
    <t>51332719971102101X</t>
  </si>
  <si>
    <t>13111818502</t>
  </si>
  <si>
    <t>四川省甘孜藏族自治州炉霍县</t>
  </si>
  <si>
    <t>翁休</t>
  </si>
  <si>
    <t>513335199504081490</t>
  </si>
  <si>
    <t>15984747735</t>
  </si>
  <si>
    <t>罗绒洛布</t>
  </si>
  <si>
    <t>513338199608081814</t>
  </si>
  <si>
    <t>13330792236</t>
  </si>
  <si>
    <t>熊运鑫</t>
  </si>
  <si>
    <t>513323200102283516</t>
  </si>
  <si>
    <t>15082308601</t>
  </si>
  <si>
    <t>石磊</t>
  </si>
  <si>
    <t>513322199410123539</t>
  </si>
  <si>
    <t>17311229017</t>
  </si>
  <si>
    <t>张晏浩</t>
  </si>
  <si>
    <t>513322199805282016</t>
  </si>
  <si>
    <t>15387656692</t>
  </si>
  <si>
    <t>降称</t>
  </si>
  <si>
    <t>513336199808262510</t>
  </si>
  <si>
    <t>18783652841</t>
  </si>
  <si>
    <t>吉小军</t>
  </si>
  <si>
    <t>513324200008032418</t>
  </si>
  <si>
    <t>17744293791</t>
  </si>
  <si>
    <t>阿支拉</t>
  </si>
  <si>
    <t>513323199704225510</t>
  </si>
  <si>
    <t>15196304836</t>
  </si>
  <si>
    <t>拥忠泽郎</t>
  </si>
  <si>
    <t>513323199602156518</t>
  </si>
  <si>
    <t>17828602186</t>
  </si>
  <si>
    <t>513338199812040219</t>
  </si>
  <si>
    <t>18200330232</t>
  </si>
  <si>
    <t>班玛</t>
  </si>
  <si>
    <t>513323200108267517</t>
  </si>
  <si>
    <t>17583106876</t>
  </si>
  <si>
    <t>土登尼玛</t>
  </si>
  <si>
    <t>513325199802161816</t>
  </si>
  <si>
    <t>18398268828</t>
  </si>
  <si>
    <t>丁真</t>
  </si>
  <si>
    <t>513336199612172011</t>
  </si>
  <si>
    <t>19113889783</t>
  </si>
  <si>
    <t>邓珠泽仁</t>
  </si>
  <si>
    <t>513323199610241018</t>
  </si>
  <si>
    <t>18782169986</t>
  </si>
  <si>
    <t>白马泽仁</t>
  </si>
  <si>
    <t>513323199509171035</t>
  </si>
  <si>
    <t>17828098082</t>
  </si>
  <si>
    <t>洛绒邓珠</t>
  </si>
  <si>
    <t>513335199710270014</t>
  </si>
  <si>
    <t>18283656316</t>
  </si>
  <si>
    <t>513334199801082215</t>
  </si>
  <si>
    <t>17713444549</t>
  </si>
  <si>
    <t>土登珠扎</t>
  </si>
  <si>
    <t>513338199702232391</t>
  </si>
  <si>
    <t>17032226622</t>
  </si>
  <si>
    <t>益西次称</t>
  </si>
  <si>
    <t>513336199811151512</t>
  </si>
  <si>
    <t>18783615017</t>
  </si>
  <si>
    <t>唐志强</t>
  </si>
  <si>
    <t>513326199706111014</t>
  </si>
  <si>
    <t>18011271344</t>
  </si>
  <si>
    <t>肖华强</t>
  </si>
  <si>
    <t>513322199609304513</t>
  </si>
  <si>
    <t>18227488783</t>
  </si>
  <si>
    <t>丹巴泽仁</t>
  </si>
  <si>
    <t>513336199910181514</t>
  </si>
  <si>
    <t>18123441396</t>
  </si>
  <si>
    <t>张伟</t>
  </si>
  <si>
    <t>513321199807175816</t>
  </si>
  <si>
    <t>18111315207</t>
  </si>
  <si>
    <t>登巴吉村</t>
  </si>
  <si>
    <t>513335199811250012</t>
  </si>
  <si>
    <t>17882582270</t>
  </si>
  <si>
    <t>益西登</t>
  </si>
  <si>
    <t>51333619980719101X</t>
  </si>
  <si>
    <t>13547151844</t>
  </si>
  <si>
    <t>牛麦郎加</t>
  </si>
  <si>
    <t>513334199701202216</t>
  </si>
  <si>
    <t>19908062853</t>
  </si>
  <si>
    <t>张安静</t>
  </si>
  <si>
    <t>513321199705095815</t>
  </si>
  <si>
    <t>13170795253</t>
  </si>
  <si>
    <t>协然尼玛</t>
  </si>
  <si>
    <t>513329199708022612</t>
  </si>
  <si>
    <t>17790539340</t>
  </si>
  <si>
    <t>四川省甘孜藏族自治州新龙县</t>
  </si>
  <si>
    <t>迟来佳</t>
  </si>
  <si>
    <t>513338199605130019</t>
  </si>
  <si>
    <t>18806930128</t>
  </si>
  <si>
    <t>洛珍巴灯</t>
  </si>
  <si>
    <t>513329199511231816</t>
  </si>
  <si>
    <t>13541466022</t>
  </si>
  <si>
    <t>洛绒尼玛</t>
  </si>
  <si>
    <t>513337199601061611</t>
  </si>
  <si>
    <t>19983892003</t>
  </si>
  <si>
    <t>杜宇翔</t>
  </si>
  <si>
    <t>513333199612110014</t>
  </si>
  <si>
    <t>15183607084</t>
  </si>
  <si>
    <t>更登曲批</t>
  </si>
  <si>
    <t>513335199809270014</t>
  </si>
  <si>
    <t>18383648810</t>
  </si>
  <si>
    <t>邓超</t>
  </si>
  <si>
    <t>513321199605204818</t>
  </si>
  <si>
    <t>18180368686</t>
  </si>
  <si>
    <t>周波</t>
  </si>
  <si>
    <t>513322199812052016</t>
  </si>
  <si>
    <t>18048793173</t>
  </si>
  <si>
    <t>倪云凡</t>
  </si>
  <si>
    <t>513322199507054533</t>
  </si>
  <si>
    <t>18283647168</t>
  </si>
  <si>
    <t>王荣</t>
  </si>
  <si>
    <t>513327199704293017</t>
  </si>
  <si>
    <t>18090424555</t>
  </si>
  <si>
    <t>朗加</t>
  </si>
  <si>
    <t>513335199603012095</t>
  </si>
  <si>
    <t>13348830444</t>
  </si>
  <si>
    <t>513335199708050012</t>
  </si>
  <si>
    <t>17340323691</t>
  </si>
  <si>
    <t>洛松尼玛</t>
  </si>
  <si>
    <t>513335199811260018</t>
  </si>
  <si>
    <t>18581531175</t>
  </si>
  <si>
    <t>曲麦多吉</t>
  </si>
  <si>
    <t>513336199612065013</t>
  </si>
  <si>
    <t>15281557066</t>
  </si>
  <si>
    <t>高鹏</t>
  </si>
  <si>
    <t>513323199909023517</t>
  </si>
  <si>
    <t>15881773386</t>
  </si>
  <si>
    <t>格乃刀登</t>
  </si>
  <si>
    <t>513334199701260010</t>
  </si>
  <si>
    <t>18090429435</t>
  </si>
  <si>
    <t>西绕甲措</t>
  </si>
  <si>
    <t>513335199903270010</t>
  </si>
  <si>
    <t>15928762538</t>
  </si>
  <si>
    <t>登巴</t>
  </si>
  <si>
    <t>513335199702131014</t>
  </si>
  <si>
    <t>17781491444</t>
  </si>
  <si>
    <t>白马多吉</t>
  </si>
  <si>
    <t>513335199906231252</t>
  </si>
  <si>
    <t>18383677994</t>
  </si>
  <si>
    <t>扎西曲培</t>
  </si>
  <si>
    <t>51333519950827103X</t>
  </si>
  <si>
    <t>15756468841</t>
  </si>
  <si>
    <t>洛绒降错</t>
  </si>
  <si>
    <t>513338199806171212</t>
  </si>
  <si>
    <t>15700694189</t>
  </si>
  <si>
    <t>降拥西日</t>
  </si>
  <si>
    <t>513326199805071214</t>
  </si>
  <si>
    <t>19981711517</t>
  </si>
  <si>
    <t>桑郎降初</t>
  </si>
  <si>
    <t>513323199806041018</t>
  </si>
  <si>
    <t>17620979293</t>
  </si>
  <si>
    <t>董树鑫</t>
  </si>
  <si>
    <t>513323199606254019</t>
  </si>
  <si>
    <t>18283729205</t>
  </si>
  <si>
    <t>扎西绒布</t>
  </si>
  <si>
    <t>513326199707196013</t>
  </si>
  <si>
    <t>15983747229</t>
  </si>
  <si>
    <t>龚旭</t>
  </si>
  <si>
    <t>513322199804132016</t>
  </si>
  <si>
    <t>13568686469</t>
  </si>
  <si>
    <t>马超</t>
  </si>
  <si>
    <t>513322199410173018</t>
  </si>
  <si>
    <t>18283692623</t>
  </si>
  <si>
    <t>倪和平</t>
  </si>
  <si>
    <t>513322199602054558</t>
  </si>
  <si>
    <t>18783697806</t>
  </si>
  <si>
    <t>王波</t>
  </si>
  <si>
    <t>513321199811216211</t>
  </si>
  <si>
    <t>17708878842</t>
  </si>
  <si>
    <t>513335199802182118</t>
  </si>
  <si>
    <t>15184425016</t>
  </si>
  <si>
    <t>沈贵雄</t>
  </si>
  <si>
    <t>51332419960331203X</t>
  </si>
  <si>
    <t>17610228132</t>
  </si>
  <si>
    <t>斯郎英扎</t>
  </si>
  <si>
    <t>513335199608153815</t>
  </si>
  <si>
    <t>15281597010</t>
  </si>
  <si>
    <t>依多</t>
  </si>
  <si>
    <t>513327199909017518</t>
  </si>
  <si>
    <t>15351490050</t>
  </si>
  <si>
    <t>白马曲扎</t>
  </si>
  <si>
    <t>513335199608241356</t>
  </si>
  <si>
    <t>15708378986</t>
  </si>
  <si>
    <t>贡布泽仁</t>
  </si>
  <si>
    <t>513334199512083414</t>
  </si>
  <si>
    <t>15351492332</t>
  </si>
  <si>
    <t>泽仁曲批</t>
  </si>
  <si>
    <t>51333519970624151X</t>
  </si>
  <si>
    <t>18783682318</t>
  </si>
  <si>
    <t>杨杰</t>
  </si>
  <si>
    <t>513323200101132513</t>
  </si>
  <si>
    <t>13154412513</t>
  </si>
  <si>
    <t>泽仁宁波</t>
  </si>
  <si>
    <t>513336199511122015</t>
  </si>
  <si>
    <t>18990475581</t>
  </si>
  <si>
    <t>格西尼玛</t>
  </si>
  <si>
    <t>513323199602080031</t>
  </si>
  <si>
    <t>13568686343</t>
  </si>
  <si>
    <t>洛绒彭错</t>
  </si>
  <si>
    <t>513336199908152511</t>
  </si>
  <si>
    <t>18783678419</t>
  </si>
  <si>
    <t>罗布</t>
  </si>
  <si>
    <t>513335200007081495</t>
  </si>
  <si>
    <t>13541462249</t>
  </si>
  <si>
    <t>土登曲培</t>
  </si>
  <si>
    <t>513327199905237011</t>
  </si>
  <si>
    <t>18383638388</t>
  </si>
  <si>
    <t>尼麦俄热</t>
  </si>
  <si>
    <t>513329199601230016</t>
  </si>
  <si>
    <t>17828602070</t>
  </si>
  <si>
    <t>泽仁扎西</t>
  </si>
  <si>
    <t>51333520000125149X</t>
  </si>
  <si>
    <t>19822923484</t>
  </si>
  <si>
    <t>根曲多吉</t>
  </si>
  <si>
    <t>513335199812012091</t>
  </si>
  <si>
    <t>17738958445</t>
  </si>
  <si>
    <t>多吉</t>
  </si>
  <si>
    <t>513335199706142095</t>
  </si>
  <si>
    <t>18398280552</t>
  </si>
  <si>
    <t>513335199509230010</t>
  </si>
  <si>
    <t>17032532777</t>
  </si>
  <si>
    <t>日青勾呷</t>
  </si>
  <si>
    <t>513334199606060010</t>
  </si>
  <si>
    <t>15281585333</t>
  </si>
  <si>
    <t>班马泽郎</t>
  </si>
  <si>
    <t>513323199707127510</t>
  </si>
  <si>
    <t>18383616385</t>
  </si>
  <si>
    <t>泽翁扎西</t>
  </si>
  <si>
    <t>513323199710294512</t>
  </si>
  <si>
    <t>18783621025</t>
  </si>
  <si>
    <t>王松</t>
  </si>
  <si>
    <t>513322199812175518</t>
  </si>
  <si>
    <t>17828146599</t>
  </si>
  <si>
    <t>降初格西</t>
  </si>
  <si>
    <t>513323199903026514</t>
  </si>
  <si>
    <t>18783610869</t>
  </si>
  <si>
    <t>丁真扎西</t>
  </si>
  <si>
    <t>513338199708202417</t>
  </si>
  <si>
    <t>17882594176</t>
  </si>
  <si>
    <t>扎西罗布</t>
  </si>
  <si>
    <t>51333519970403391X</t>
  </si>
  <si>
    <t>17381577803</t>
  </si>
  <si>
    <t>黄天俊</t>
  </si>
  <si>
    <t>513322199812142011</t>
  </si>
  <si>
    <t>18357981134</t>
  </si>
  <si>
    <t>陈坤龙</t>
  </si>
  <si>
    <t>513325199709271519</t>
  </si>
  <si>
    <t>17608361851</t>
  </si>
  <si>
    <t>当曲吉村</t>
  </si>
  <si>
    <t>513338199908250210</t>
  </si>
  <si>
    <t>18784208951</t>
  </si>
  <si>
    <t>四郎绒布</t>
  </si>
  <si>
    <t>51333220000115341x</t>
  </si>
  <si>
    <t>15184392223</t>
  </si>
  <si>
    <t>四川省甘孜藏族自治州石渠县</t>
  </si>
  <si>
    <t>潘淦琳</t>
  </si>
  <si>
    <t>513321199610226018</t>
  </si>
  <si>
    <t>18782515204</t>
  </si>
  <si>
    <t>高绒多吉</t>
  </si>
  <si>
    <t>513326199601203019</t>
  </si>
  <si>
    <t>15283612241</t>
  </si>
  <si>
    <t>格让泽仁</t>
  </si>
  <si>
    <t>513324199601081012</t>
  </si>
  <si>
    <t>18227461440</t>
  </si>
  <si>
    <t>翁修</t>
  </si>
  <si>
    <t>513335199703272097</t>
  </si>
  <si>
    <t>19909028431</t>
  </si>
  <si>
    <t>丁则曲迫</t>
  </si>
  <si>
    <t>513325199502283010</t>
  </si>
  <si>
    <t>15729756510</t>
  </si>
  <si>
    <t>革列</t>
  </si>
  <si>
    <t>51333519971018209X</t>
  </si>
  <si>
    <t>13982610533</t>
  </si>
  <si>
    <t>曲名贡布</t>
  </si>
  <si>
    <t>513324199611170414</t>
  </si>
  <si>
    <t>15708448344</t>
  </si>
  <si>
    <t>旦珠多吉</t>
  </si>
  <si>
    <t>513330199808020812</t>
  </si>
  <si>
    <t>13551981286</t>
  </si>
  <si>
    <t>罗卜</t>
  </si>
  <si>
    <t>513335199906071519</t>
  </si>
  <si>
    <t>15884048778</t>
  </si>
  <si>
    <t>苟磊</t>
  </si>
  <si>
    <t>513322199704137012</t>
  </si>
  <si>
    <t>13684495209</t>
  </si>
  <si>
    <t>昂旺扎西</t>
  </si>
  <si>
    <t>513334199801160017</t>
  </si>
  <si>
    <t>17764991775</t>
  </si>
  <si>
    <t>付凌云</t>
  </si>
  <si>
    <t>513321199902154618</t>
  </si>
  <si>
    <t>18157992136</t>
  </si>
  <si>
    <t>513335199602101512</t>
  </si>
  <si>
    <t>17311601512</t>
  </si>
  <si>
    <t>德尔吉</t>
  </si>
  <si>
    <t>513323199608107530</t>
  </si>
  <si>
    <t>13458425793</t>
  </si>
  <si>
    <t>居免</t>
  </si>
  <si>
    <t>51333519980213209X</t>
  </si>
  <si>
    <t>17311601163</t>
  </si>
  <si>
    <t>四郎吉村</t>
  </si>
  <si>
    <t>513334199710072011</t>
  </si>
  <si>
    <t>18783672202</t>
  </si>
  <si>
    <t>秋麦多吉</t>
  </si>
  <si>
    <t>513333199906120410</t>
  </si>
  <si>
    <t>17345551530</t>
  </si>
  <si>
    <t>拥中泽里</t>
  </si>
  <si>
    <t>513323199507232017</t>
  </si>
  <si>
    <t>15281568660</t>
  </si>
  <si>
    <t>513335199903162095</t>
  </si>
  <si>
    <t>17738953074</t>
  </si>
  <si>
    <t>布土</t>
  </si>
  <si>
    <t>513337199703181112</t>
  </si>
  <si>
    <t>16689006863</t>
  </si>
  <si>
    <t>绒布</t>
  </si>
  <si>
    <t>513335200001202110</t>
  </si>
  <si>
    <t>13438866406</t>
  </si>
  <si>
    <t>格乃</t>
  </si>
  <si>
    <t>513336200004182510</t>
  </si>
  <si>
    <t>18783620356</t>
  </si>
  <si>
    <t>胡绍勇</t>
  </si>
  <si>
    <t>513322199501213011</t>
  </si>
  <si>
    <t>13698141858</t>
  </si>
  <si>
    <t>三兰登珠</t>
  </si>
  <si>
    <t>513323199901047514</t>
  </si>
  <si>
    <t>18157991835</t>
  </si>
  <si>
    <t>更登阿迫</t>
  </si>
  <si>
    <t>513325199608083930</t>
  </si>
  <si>
    <t>17345565220</t>
  </si>
  <si>
    <t>达曲次村</t>
  </si>
  <si>
    <t>513338199612041815</t>
  </si>
  <si>
    <t>13990452824</t>
  </si>
  <si>
    <t>洛绒更林</t>
  </si>
  <si>
    <t>513336199501062514</t>
  </si>
  <si>
    <t>15387659753</t>
  </si>
  <si>
    <t>德格</t>
  </si>
  <si>
    <t>513335199905042097</t>
  </si>
  <si>
    <t>19983433316</t>
  </si>
  <si>
    <t>土登</t>
  </si>
  <si>
    <t>513335200104062093</t>
  </si>
  <si>
    <t>15281578856</t>
  </si>
  <si>
    <t>冷逢杰</t>
  </si>
  <si>
    <t>513325199709162718</t>
  </si>
  <si>
    <t>18728020563</t>
  </si>
  <si>
    <t>罗让扎西</t>
  </si>
  <si>
    <t>513325199812172113</t>
  </si>
  <si>
    <t>15183614576</t>
  </si>
  <si>
    <t>其米泽让</t>
  </si>
  <si>
    <t>513325199601041850</t>
  </si>
  <si>
    <t>18783660436</t>
  </si>
  <si>
    <t>登子多吉</t>
  </si>
  <si>
    <t>51332719950601251X</t>
  </si>
  <si>
    <t>18782123375</t>
  </si>
  <si>
    <t>丁则降央</t>
  </si>
  <si>
    <t>513325199610031515</t>
  </si>
  <si>
    <t>18076923321</t>
  </si>
  <si>
    <t>郎卡</t>
  </si>
  <si>
    <t>513335199410251495</t>
  </si>
  <si>
    <t>17761089084</t>
  </si>
  <si>
    <t>胡强强</t>
  </si>
  <si>
    <t>513325199807251538</t>
  </si>
  <si>
    <t>18283666636</t>
  </si>
  <si>
    <t>单孜德吉</t>
  </si>
  <si>
    <t>513326199711183012</t>
  </si>
  <si>
    <t>15228697060</t>
  </si>
  <si>
    <t>仁孜杜吉</t>
  </si>
  <si>
    <t>513326199507201412</t>
  </si>
  <si>
    <t>15181016107</t>
  </si>
  <si>
    <t>益西涛格</t>
  </si>
  <si>
    <t>513335200009030018</t>
  </si>
  <si>
    <t>18628976087</t>
  </si>
  <si>
    <t>冯园锟</t>
  </si>
  <si>
    <t>513322199906155016</t>
  </si>
  <si>
    <t>15228768005</t>
  </si>
  <si>
    <t>罗布邓珠</t>
  </si>
  <si>
    <t>513335200006052115</t>
  </si>
  <si>
    <t>15281582822</t>
  </si>
  <si>
    <t>甲玛</t>
  </si>
  <si>
    <t>513335199703032114</t>
  </si>
  <si>
    <t>15809319032</t>
  </si>
  <si>
    <t>多吉曲扎</t>
  </si>
  <si>
    <t>513335199807172090</t>
  </si>
  <si>
    <t>18384221770</t>
  </si>
  <si>
    <t>安太</t>
  </si>
  <si>
    <t>513323199712014019</t>
  </si>
  <si>
    <t>17723452927</t>
  </si>
  <si>
    <t>王晓能</t>
  </si>
  <si>
    <t>513321199701244414</t>
  </si>
  <si>
    <t>18283642832</t>
  </si>
  <si>
    <t>鲁豪东</t>
  </si>
  <si>
    <t>513324199710013414</t>
  </si>
  <si>
    <t>13219460016</t>
  </si>
  <si>
    <t>四郎罗布</t>
  </si>
  <si>
    <t>513338199602241610</t>
  </si>
  <si>
    <t>15183618305</t>
  </si>
  <si>
    <t>王洪靓</t>
  </si>
  <si>
    <t>513322199910075019</t>
  </si>
  <si>
    <t>18382454275</t>
  </si>
  <si>
    <t>513335199609022112</t>
  </si>
  <si>
    <t>13158406903</t>
  </si>
  <si>
    <t>张攀勇</t>
  </si>
  <si>
    <t>513322199806206517</t>
  </si>
  <si>
    <t>17608362732</t>
  </si>
  <si>
    <t>徐忠奎</t>
  </si>
  <si>
    <t>513322199505100014</t>
  </si>
  <si>
    <t>18381064804</t>
  </si>
  <si>
    <t>合格10.27</t>
  </si>
  <si>
    <t>泽仁彭措</t>
  </si>
  <si>
    <t>513336199909134016</t>
  </si>
  <si>
    <t>18583875930</t>
  </si>
  <si>
    <t>牟小勇</t>
  </si>
  <si>
    <t>513324199702012235</t>
  </si>
  <si>
    <t>13158406061</t>
  </si>
  <si>
    <t>丁真四郎</t>
  </si>
  <si>
    <t>513335199502152099</t>
  </si>
  <si>
    <t>13678368084</t>
  </si>
  <si>
    <t>洛绒生龙</t>
  </si>
  <si>
    <t>513328199410141516</t>
  </si>
  <si>
    <t>18783669957</t>
  </si>
  <si>
    <t>尼玛降村</t>
  </si>
  <si>
    <t>513334199610252218</t>
  </si>
  <si>
    <t>18227467934</t>
  </si>
  <si>
    <t>门吓泽让</t>
  </si>
  <si>
    <t>513323199905212513</t>
  </si>
  <si>
    <t>18783606336</t>
  </si>
  <si>
    <t>王玥锴</t>
  </si>
  <si>
    <t>513326199904070014</t>
  </si>
  <si>
    <t>17345849983</t>
  </si>
  <si>
    <t>格绒托美</t>
  </si>
  <si>
    <t>513337199905081312</t>
  </si>
  <si>
    <t>17748172391</t>
  </si>
  <si>
    <t>杨鑫</t>
  </si>
  <si>
    <t>513321199511060016</t>
  </si>
  <si>
    <t>18599997320</t>
  </si>
  <si>
    <t>薛璐</t>
  </si>
  <si>
    <t>513321199708185816</t>
  </si>
  <si>
    <t>18030907181</t>
  </si>
  <si>
    <t>白玛冲翁</t>
  </si>
  <si>
    <t>513326200003240018</t>
  </si>
  <si>
    <t>18583176324</t>
  </si>
  <si>
    <t>格松其扎</t>
  </si>
  <si>
    <t>513329199802223218</t>
  </si>
  <si>
    <t>15002879377</t>
  </si>
  <si>
    <t>益西绒波</t>
  </si>
  <si>
    <t>513333199905260411</t>
  </si>
  <si>
    <t>19981729444</t>
  </si>
  <si>
    <t>513335199905200972</t>
  </si>
  <si>
    <t>17713963952</t>
  </si>
  <si>
    <t>仁青彭措</t>
  </si>
  <si>
    <t>513325199610034214</t>
  </si>
  <si>
    <t>13281069909</t>
  </si>
  <si>
    <t>鲁泽</t>
  </si>
  <si>
    <t>513334200003114214</t>
  </si>
  <si>
    <t>19130333119</t>
  </si>
  <si>
    <t>巴登冷珠</t>
  </si>
  <si>
    <t>51333819990625121x</t>
  </si>
  <si>
    <t>17360016935</t>
  </si>
  <si>
    <t>仁青扎西</t>
  </si>
  <si>
    <t>513324199511180412</t>
  </si>
  <si>
    <t>15283610239</t>
  </si>
  <si>
    <t>泽仁群迫</t>
  </si>
  <si>
    <t>51332519980301421X</t>
  </si>
  <si>
    <t>17882828292</t>
  </si>
  <si>
    <t>龙海乐</t>
  </si>
  <si>
    <t>513325199807151510</t>
  </si>
  <si>
    <t>15390169607</t>
  </si>
  <si>
    <t>李明鑫</t>
  </si>
  <si>
    <t>513322199811113016</t>
  </si>
  <si>
    <t>18011274442</t>
  </si>
  <si>
    <t>扎西公布</t>
  </si>
  <si>
    <t>513335199901234315</t>
  </si>
  <si>
    <t>17340328278</t>
  </si>
  <si>
    <t>扎西德吉</t>
  </si>
  <si>
    <t>513326199710151617</t>
  </si>
  <si>
    <t>17828191015</t>
  </si>
  <si>
    <t>益西吾热</t>
  </si>
  <si>
    <t>51332619980305121X</t>
  </si>
  <si>
    <t>13688164412</t>
  </si>
  <si>
    <t>王港</t>
  </si>
  <si>
    <t>51332119970410621X</t>
  </si>
  <si>
    <t>13990476217</t>
  </si>
  <si>
    <t>秋扎</t>
  </si>
  <si>
    <t>513333199702150212</t>
  </si>
  <si>
    <t>15082535291</t>
  </si>
  <si>
    <t>扎西</t>
  </si>
  <si>
    <t>513329199505015412</t>
  </si>
  <si>
    <t>15984733395</t>
  </si>
  <si>
    <t>罗绒生更</t>
  </si>
  <si>
    <t>513337199703010217</t>
  </si>
  <si>
    <t>15882617900</t>
  </si>
  <si>
    <t>所能达吉</t>
  </si>
  <si>
    <t>513333199705181516</t>
  </si>
  <si>
    <t>17781929776</t>
  </si>
  <si>
    <t>周坤</t>
  </si>
  <si>
    <t>513322200102213511</t>
  </si>
  <si>
    <t>17608364867</t>
  </si>
  <si>
    <t>刘航</t>
  </si>
  <si>
    <t>513322199808143513</t>
  </si>
  <si>
    <t>18283655841</t>
  </si>
  <si>
    <t>泽仁汪错</t>
  </si>
  <si>
    <t>51333719960729001X</t>
  </si>
  <si>
    <t>15808338629</t>
  </si>
  <si>
    <t>李小青</t>
  </si>
  <si>
    <t>513321199603188252</t>
  </si>
  <si>
    <t>13320648004</t>
  </si>
  <si>
    <t>益西巴绒</t>
  </si>
  <si>
    <t>513323199412073519</t>
  </si>
  <si>
    <t>18783627603</t>
  </si>
  <si>
    <t>罗永鑫</t>
  </si>
  <si>
    <t>513323199603063559</t>
  </si>
  <si>
    <t>15283615672</t>
  </si>
  <si>
    <t>多吉所朗</t>
  </si>
  <si>
    <t>513326199510051216</t>
  </si>
  <si>
    <t>17683211444</t>
  </si>
  <si>
    <t>却巴</t>
  </si>
  <si>
    <t>513325199610013915</t>
  </si>
  <si>
    <t>19934391376</t>
  </si>
  <si>
    <t>拥忠泽仁</t>
  </si>
  <si>
    <t>513337199708091415</t>
  </si>
  <si>
    <t>17394943732</t>
  </si>
  <si>
    <t>杨鑫杰</t>
  </si>
  <si>
    <t>513321199510235419</t>
  </si>
  <si>
    <t>17608361023</t>
  </si>
  <si>
    <t>次孜倾批</t>
  </si>
  <si>
    <t>513326199606181410</t>
  </si>
  <si>
    <t>18512800444</t>
  </si>
  <si>
    <t>丁则战堆</t>
  </si>
  <si>
    <t>513325199602061511</t>
  </si>
  <si>
    <t>19130441180</t>
  </si>
  <si>
    <t>斯郎益西</t>
  </si>
  <si>
    <t>513325199410131511</t>
  </si>
  <si>
    <t>19981711544</t>
  </si>
  <si>
    <t>冯怡凡</t>
  </si>
  <si>
    <t>51332219980203501x</t>
  </si>
  <si>
    <t>15528253357</t>
  </si>
  <si>
    <t>邓珠吉村</t>
  </si>
  <si>
    <t>513335200108092898</t>
  </si>
  <si>
    <t>19822923485</t>
  </si>
  <si>
    <t>单真瓦曲</t>
  </si>
  <si>
    <t>513321199612027012</t>
  </si>
  <si>
    <t>15082301550</t>
  </si>
  <si>
    <t>益西邓珠</t>
  </si>
  <si>
    <t>513335199601280010</t>
  </si>
  <si>
    <t>18383665580</t>
  </si>
  <si>
    <t>斯郎汪修</t>
  </si>
  <si>
    <t>513325199910024210</t>
  </si>
  <si>
    <t>13060115575</t>
  </si>
  <si>
    <t>泽仁欧珠</t>
  </si>
  <si>
    <t>513336199809253018</t>
  </si>
  <si>
    <t>15708450225</t>
  </si>
  <si>
    <t>洛绒青麦</t>
  </si>
  <si>
    <t>513336199903182017</t>
  </si>
  <si>
    <t>18048921263</t>
  </si>
  <si>
    <t>布秋</t>
  </si>
  <si>
    <t>513337199611021410</t>
  </si>
  <si>
    <t>18783601490</t>
  </si>
  <si>
    <t>青绕昂旺</t>
  </si>
  <si>
    <t>513334199805210034</t>
  </si>
  <si>
    <t>15082307222</t>
  </si>
  <si>
    <t>白马旺修</t>
  </si>
  <si>
    <t>513334199605080837</t>
  </si>
  <si>
    <t>18090136209</t>
  </si>
  <si>
    <t>罗志平</t>
  </si>
  <si>
    <t>513323199607174010</t>
  </si>
  <si>
    <t>18148475427</t>
  </si>
  <si>
    <t>罗绒尼玛</t>
  </si>
  <si>
    <t>513336199709252018</t>
  </si>
  <si>
    <t>15982130175</t>
  </si>
  <si>
    <t>西绕</t>
  </si>
  <si>
    <t>51333519980605149x</t>
  </si>
  <si>
    <t>18383601488</t>
  </si>
  <si>
    <t>李吉庆</t>
  </si>
  <si>
    <t>513322199703080018</t>
  </si>
  <si>
    <t>18783658986</t>
  </si>
  <si>
    <t>冷珠</t>
  </si>
  <si>
    <t>513335199502111035</t>
  </si>
  <si>
    <t>17752733554</t>
  </si>
  <si>
    <t>杨志康</t>
  </si>
  <si>
    <t>513321199603015810</t>
  </si>
  <si>
    <t>17790535790</t>
  </si>
  <si>
    <t>布多</t>
  </si>
  <si>
    <t>513337199709101216</t>
  </si>
  <si>
    <t>15708083384</t>
  </si>
  <si>
    <t>吉称勒布</t>
  </si>
  <si>
    <t>513336199601035011</t>
  </si>
  <si>
    <t>19915910836</t>
  </si>
  <si>
    <t>513335199701042095</t>
  </si>
  <si>
    <t>18782532252</t>
  </si>
  <si>
    <t>降措</t>
  </si>
  <si>
    <t>513334199511233636</t>
  </si>
  <si>
    <t>17380269727</t>
  </si>
  <si>
    <t>红小次仁</t>
  </si>
  <si>
    <t>513325199701083919</t>
  </si>
  <si>
    <t>18227470710</t>
  </si>
  <si>
    <t>邓珠</t>
  </si>
  <si>
    <t>51333419951123361X</t>
  </si>
  <si>
    <t>18880443613</t>
  </si>
  <si>
    <t>513338199711040615</t>
  </si>
  <si>
    <t>18090122798</t>
  </si>
  <si>
    <t>513338199506070217</t>
  </si>
  <si>
    <t>18282591140</t>
  </si>
  <si>
    <t>尺村登孜</t>
  </si>
  <si>
    <t>513329199911183411</t>
  </si>
  <si>
    <t>13730613374</t>
  </si>
  <si>
    <t>杜干泽郎</t>
  </si>
  <si>
    <t>513323200108107011</t>
  </si>
  <si>
    <t>15343233490</t>
  </si>
  <si>
    <t>贡呷降泽</t>
  </si>
  <si>
    <t>513325199511173315</t>
  </si>
  <si>
    <t>19983655802</t>
  </si>
  <si>
    <t>单孜巴绒</t>
  </si>
  <si>
    <t>51332619950610141X</t>
  </si>
  <si>
    <t>17311601810</t>
  </si>
  <si>
    <t>513338199605060612</t>
  </si>
  <si>
    <t>15982359058</t>
  </si>
  <si>
    <t>本巴多吉</t>
  </si>
  <si>
    <t>51332619960105341X</t>
  </si>
  <si>
    <t>18080809816</t>
  </si>
  <si>
    <t>桑珠</t>
  </si>
  <si>
    <t>513334199908163816</t>
  </si>
  <si>
    <t>17311602250</t>
  </si>
  <si>
    <t>付元</t>
  </si>
  <si>
    <t>513325199602011514</t>
  </si>
  <si>
    <t>17781763656</t>
  </si>
  <si>
    <t>斯郎降错</t>
  </si>
  <si>
    <t>513325199801273912</t>
  </si>
  <si>
    <t>15397752329</t>
  </si>
  <si>
    <t>陈潇瀚</t>
  </si>
  <si>
    <t>513323199601280015</t>
  </si>
  <si>
    <t>18090137771</t>
  </si>
  <si>
    <t>土登邓珠</t>
  </si>
  <si>
    <t>513335199912142096</t>
  </si>
  <si>
    <t>19882131611</t>
  </si>
  <si>
    <t>格绒扎西</t>
  </si>
  <si>
    <t>513335200005062098</t>
  </si>
  <si>
    <t>18227476989</t>
  </si>
  <si>
    <t>斯郎扎西</t>
  </si>
  <si>
    <t>513325199610033617</t>
  </si>
  <si>
    <t>15183608854</t>
  </si>
  <si>
    <t>王泸辉</t>
  </si>
  <si>
    <t>513322200004302019</t>
  </si>
  <si>
    <t>15884486898</t>
  </si>
  <si>
    <t>泽仁斯郎</t>
  </si>
  <si>
    <t>513323199803033012</t>
  </si>
  <si>
    <t>18683177219</t>
  </si>
  <si>
    <t>登巴降措</t>
  </si>
  <si>
    <t>513325199702111811</t>
  </si>
  <si>
    <t>17778302243</t>
  </si>
  <si>
    <t>达瓦降泽</t>
  </si>
  <si>
    <t>513326200003126012</t>
  </si>
  <si>
    <t>19113876874</t>
  </si>
  <si>
    <t>513337199611301615</t>
  </si>
  <si>
    <t>18283628195</t>
  </si>
  <si>
    <t>王超</t>
  </si>
  <si>
    <t>513323199712147014</t>
  </si>
  <si>
    <t>15281571551</t>
  </si>
  <si>
    <t>泽仁桑珠</t>
  </si>
  <si>
    <t>513330199706203490</t>
  </si>
  <si>
    <t>18064991895</t>
  </si>
  <si>
    <t>苏宇飞</t>
  </si>
  <si>
    <t>513323199511074015</t>
  </si>
  <si>
    <t>13558504045</t>
  </si>
  <si>
    <t>扎西郎加</t>
  </si>
  <si>
    <t>513335199501051050</t>
  </si>
  <si>
    <t>18782506015</t>
  </si>
  <si>
    <t>扎西罗卜</t>
  </si>
  <si>
    <t>513335199502092890</t>
  </si>
  <si>
    <t>15196312994</t>
  </si>
  <si>
    <t>向巴次乃</t>
  </si>
  <si>
    <t>513334200007121817</t>
  </si>
  <si>
    <t>19113841452</t>
  </si>
  <si>
    <t>扎西降措</t>
  </si>
  <si>
    <t>513325199710303610</t>
  </si>
  <si>
    <t>18227475474</t>
  </si>
  <si>
    <t>513338199611151019</t>
  </si>
  <si>
    <t>18783660175</t>
  </si>
  <si>
    <t>土麦</t>
  </si>
  <si>
    <t>513336199605042016</t>
  </si>
  <si>
    <t>19113868587</t>
  </si>
  <si>
    <t>罗绒丁巴</t>
  </si>
  <si>
    <t>513337199807150919</t>
  </si>
  <si>
    <t>18283645573</t>
  </si>
  <si>
    <t>多吉泽仁</t>
  </si>
  <si>
    <t>513325199501083615</t>
  </si>
  <si>
    <t>15884066230</t>
  </si>
  <si>
    <t>桑郎多吉</t>
  </si>
  <si>
    <t>513323199801067518</t>
  </si>
  <si>
    <t>18728362859</t>
  </si>
  <si>
    <t>格绒次仁</t>
  </si>
  <si>
    <t>513338199606062599</t>
  </si>
  <si>
    <t>17850854378</t>
  </si>
  <si>
    <t>毛晓俊</t>
  </si>
  <si>
    <t>513323199512287039</t>
  </si>
  <si>
    <t>15281598323</t>
  </si>
  <si>
    <t>丁则多吉</t>
  </si>
  <si>
    <t>51332519980302301x</t>
  </si>
  <si>
    <t>17764990154</t>
  </si>
  <si>
    <t>格绒</t>
  </si>
  <si>
    <t>513334199509052019</t>
  </si>
  <si>
    <t>15726460133</t>
  </si>
  <si>
    <t>513338199601030619</t>
  </si>
  <si>
    <t>18783617362</t>
  </si>
  <si>
    <t>洛泽仁</t>
  </si>
  <si>
    <t>513334199803053813</t>
  </si>
  <si>
    <t>19983419587</t>
  </si>
  <si>
    <t>513338200003102411</t>
  </si>
  <si>
    <t>18383611649</t>
  </si>
  <si>
    <t>次仁曲批</t>
  </si>
  <si>
    <t>51333519980304151X</t>
  </si>
  <si>
    <t>18180365308</t>
  </si>
  <si>
    <t>足初</t>
  </si>
  <si>
    <t>513321199507098214</t>
  </si>
  <si>
    <t>18380162587</t>
  </si>
  <si>
    <t>尼马吉村</t>
  </si>
  <si>
    <t>513335199806122892</t>
  </si>
  <si>
    <t>18064998861</t>
  </si>
  <si>
    <t>曲批</t>
  </si>
  <si>
    <t>513336199909092055</t>
  </si>
  <si>
    <t>13700937483</t>
  </si>
  <si>
    <t>拉巴次乃</t>
  </si>
  <si>
    <t>513335200001163916</t>
  </si>
  <si>
    <t>13108366129</t>
  </si>
  <si>
    <t>513335199904152892</t>
  </si>
  <si>
    <t>13408519638</t>
  </si>
  <si>
    <t>苟鑫</t>
  </si>
  <si>
    <t>513323199503203518</t>
  </si>
  <si>
    <t>18783635798</t>
  </si>
  <si>
    <t>罗绒丁真</t>
  </si>
  <si>
    <t>513336199807094017</t>
  </si>
  <si>
    <t>18145009577</t>
  </si>
  <si>
    <t>呷让邓珠</t>
  </si>
  <si>
    <t>51332519971011481X</t>
  </si>
  <si>
    <t>15983748810</t>
  </si>
  <si>
    <t>向秋吉村</t>
  </si>
  <si>
    <t>513335199905190014</t>
  </si>
  <si>
    <t>18381725220</t>
  </si>
  <si>
    <t>斯郎次仁</t>
  </si>
  <si>
    <t>513338199808062597</t>
  </si>
  <si>
    <t>15508346318</t>
  </si>
  <si>
    <t>李正红</t>
  </si>
  <si>
    <t>513323199712044015</t>
  </si>
  <si>
    <t>18783649560</t>
  </si>
  <si>
    <t>邱拉体</t>
  </si>
  <si>
    <t>513433199412287216</t>
  </si>
  <si>
    <t>19981702078</t>
  </si>
  <si>
    <t>黄康</t>
  </si>
  <si>
    <t>513321199802165811</t>
  </si>
  <si>
    <t>18111317011</t>
  </si>
  <si>
    <t>段龙刚</t>
  </si>
  <si>
    <t>513323200006053518</t>
  </si>
  <si>
    <t>18783640460</t>
  </si>
  <si>
    <t>四郎奔巴</t>
  </si>
  <si>
    <t>513334199507150213</t>
  </si>
  <si>
    <t>18599936424</t>
  </si>
  <si>
    <t>泽仁洛布</t>
  </si>
  <si>
    <t>513338199506031816</t>
  </si>
  <si>
    <t>13541474041</t>
  </si>
  <si>
    <t>达洼</t>
  </si>
  <si>
    <t>513336199711084017</t>
  </si>
  <si>
    <t>13548405161</t>
  </si>
  <si>
    <t>拥中丹增</t>
  </si>
  <si>
    <t>513323199905101012</t>
  </si>
  <si>
    <t>13547744150</t>
  </si>
  <si>
    <t>多吉扎巴</t>
  </si>
  <si>
    <t>513327199704031017</t>
  </si>
  <si>
    <t>19981726671</t>
  </si>
  <si>
    <t>洛绒泽仁</t>
  </si>
  <si>
    <t>513336199612234016</t>
  </si>
  <si>
    <t>18783671853</t>
  </si>
  <si>
    <t>谢云吉</t>
  </si>
  <si>
    <t>513321199707305812</t>
  </si>
  <si>
    <t>18090142582</t>
  </si>
  <si>
    <t>徐鹏亮</t>
  </si>
  <si>
    <t>513322199808102017</t>
  </si>
  <si>
    <t>15328799146</t>
  </si>
  <si>
    <t>李鑫</t>
  </si>
  <si>
    <t>51333519960516149x</t>
  </si>
  <si>
    <t>15348104447</t>
  </si>
  <si>
    <t>土登桑珠</t>
  </si>
  <si>
    <t>513335199601080879</t>
  </si>
  <si>
    <t>17683064437</t>
  </si>
  <si>
    <t>更绒华足</t>
  </si>
  <si>
    <t>51332319950516601X</t>
  </si>
  <si>
    <t>18783606690</t>
  </si>
  <si>
    <t>超武</t>
  </si>
  <si>
    <t>513323199710251053</t>
  </si>
  <si>
    <t>13778390944</t>
  </si>
  <si>
    <t>四郎欧珠</t>
  </si>
  <si>
    <t>513337199911111610</t>
  </si>
  <si>
    <t>13618130663</t>
  </si>
  <si>
    <t>王志伟</t>
  </si>
  <si>
    <t>513324199510072014</t>
  </si>
  <si>
    <t>15183602054</t>
  </si>
  <si>
    <t>格松曲批</t>
  </si>
  <si>
    <t>513335199705222093</t>
  </si>
  <si>
    <t>18280880273</t>
  </si>
  <si>
    <t>罗绒邓珠</t>
  </si>
  <si>
    <t>513335199707170012</t>
  </si>
  <si>
    <t>13111817178</t>
  </si>
  <si>
    <t>洛绒却灯</t>
  </si>
  <si>
    <t>513326199703291013</t>
  </si>
  <si>
    <t>19113833556</t>
  </si>
  <si>
    <t>恩珠</t>
  </si>
  <si>
    <t>51333419981112241X</t>
  </si>
  <si>
    <t>17369052750</t>
  </si>
  <si>
    <t>李孝</t>
  </si>
  <si>
    <t>513321199909134011</t>
  </si>
  <si>
    <t>15387665716</t>
  </si>
  <si>
    <t>扎巴</t>
  </si>
  <si>
    <t>513335199505281232</t>
  </si>
  <si>
    <t>13518440941</t>
  </si>
  <si>
    <t>次仁多吉</t>
  </si>
  <si>
    <t>513335199804170719</t>
  </si>
  <si>
    <t>18383664566</t>
  </si>
  <si>
    <t>曲扎</t>
  </si>
  <si>
    <t>513335200103082092</t>
  </si>
  <si>
    <t>19146748423</t>
  </si>
  <si>
    <t>白巴仁青</t>
  </si>
  <si>
    <t>513323199503041010</t>
  </si>
  <si>
    <t>17808369544</t>
  </si>
  <si>
    <t>泽仁多吉</t>
  </si>
  <si>
    <t>513335200009011511</t>
  </si>
  <si>
    <t>17340326695</t>
  </si>
  <si>
    <t>魏浩锐</t>
  </si>
  <si>
    <t>513324199810260017</t>
  </si>
  <si>
    <t>18919545852</t>
  </si>
  <si>
    <t>格扎</t>
  </si>
  <si>
    <t>513335199912201519</t>
  </si>
  <si>
    <t>13508294833</t>
  </si>
  <si>
    <t>白马次仁</t>
  </si>
  <si>
    <t>513335199510013910</t>
  </si>
  <si>
    <t>19934170706</t>
  </si>
  <si>
    <t>李旸</t>
  </si>
  <si>
    <t>513336199609010011</t>
  </si>
  <si>
    <t>18990475482</t>
  </si>
  <si>
    <t>邹启杰</t>
  </si>
  <si>
    <t>513321199502185810</t>
  </si>
  <si>
    <t>15183614071</t>
  </si>
  <si>
    <t>八斤</t>
  </si>
  <si>
    <t>513325199501151518</t>
  </si>
  <si>
    <t>13281081069</t>
  </si>
  <si>
    <t>登巴曲批</t>
  </si>
  <si>
    <t>513335199807050878</t>
  </si>
  <si>
    <t>16608362287</t>
  </si>
  <si>
    <t>四郎多吉</t>
  </si>
  <si>
    <t>51332519960603211X</t>
  </si>
  <si>
    <t>19983655193</t>
  </si>
  <si>
    <t>甲初</t>
  </si>
  <si>
    <t>513324199610200810</t>
  </si>
  <si>
    <t>17369098674</t>
  </si>
  <si>
    <t>白马丁则</t>
  </si>
  <si>
    <t>513325199811012118</t>
  </si>
  <si>
    <t>18227464532</t>
  </si>
  <si>
    <t>扎西汪秋</t>
  </si>
  <si>
    <t>513321199803147615</t>
  </si>
  <si>
    <t>13568691433</t>
  </si>
  <si>
    <t>倪卢刚</t>
  </si>
  <si>
    <t>513322199905277011</t>
  </si>
  <si>
    <t>17723449638</t>
  </si>
  <si>
    <t>肖江勇</t>
  </si>
  <si>
    <t>513336199709100014</t>
  </si>
  <si>
    <t>18383677755</t>
  </si>
  <si>
    <t>仁珍泽里</t>
  </si>
  <si>
    <t>513323199510011012</t>
  </si>
  <si>
    <t>18383637317</t>
  </si>
  <si>
    <t>西绕甲错</t>
  </si>
  <si>
    <t>513335199701270717</t>
  </si>
  <si>
    <t>16608367793</t>
  </si>
  <si>
    <t>勒德多吉</t>
  </si>
  <si>
    <t>513325199710081819</t>
  </si>
  <si>
    <t>15183602147</t>
  </si>
  <si>
    <t>罗绒汪堆</t>
  </si>
  <si>
    <t>513337199505281614</t>
  </si>
  <si>
    <t>15181925760</t>
  </si>
  <si>
    <t>杨卓军</t>
  </si>
  <si>
    <t>513324199908030615</t>
  </si>
  <si>
    <t>19113840415</t>
  </si>
  <si>
    <t>王汪曲</t>
  </si>
  <si>
    <t>513324199605022618</t>
  </si>
  <si>
    <t>13619089229</t>
  </si>
  <si>
    <t>吴长命</t>
  </si>
  <si>
    <t>513324199503172615</t>
  </si>
  <si>
    <t>18383656561</t>
  </si>
  <si>
    <t>多吉次仁</t>
  </si>
  <si>
    <t>513335199905181599</t>
  </si>
  <si>
    <t>18283691490</t>
  </si>
  <si>
    <t>达娃让布</t>
  </si>
  <si>
    <t>513325199502253612</t>
  </si>
  <si>
    <t>19915358960</t>
  </si>
  <si>
    <t>高绒扎巴</t>
  </si>
  <si>
    <t>513326199811290034</t>
  </si>
  <si>
    <t>18520742034</t>
  </si>
  <si>
    <t>吴承壕</t>
  </si>
  <si>
    <t>513321199605076019</t>
  </si>
  <si>
    <t>15354314830</t>
  </si>
  <si>
    <t>张宗竹</t>
  </si>
  <si>
    <t>513323200008103515</t>
  </si>
  <si>
    <t>18383634599</t>
  </si>
  <si>
    <t>朱立军</t>
  </si>
  <si>
    <t>513324199505061417</t>
  </si>
  <si>
    <t>18398275152</t>
  </si>
  <si>
    <t>谭浩宇</t>
  </si>
  <si>
    <t>513336199705310014</t>
  </si>
  <si>
    <t>17729823367</t>
  </si>
  <si>
    <t>格松泽仁</t>
  </si>
  <si>
    <t>513335199906101511</t>
  </si>
  <si>
    <t>18880880109</t>
  </si>
  <si>
    <t>普巴多吉</t>
  </si>
  <si>
    <t>51333419980806321x</t>
  </si>
  <si>
    <t>17790533141</t>
  </si>
  <si>
    <t>513327199512203013</t>
  </si>
  <si>
    <t>15390162789</t>
  </si>
  <si>
    <t>根却尼玛</t>
  </si>
  <si>
    <t>513327199706252016</t>
  </si>
  <si>
    <t>15281591754</t>
  </si>
  <si>
    <t>益西翁冲</t>
  </si>
  <si>
    <t>513323199810153012</t>
  </si>
  <si>
    <t>17340024247</t>
  </si>
  <si>
    <t>格绒仁真</t>
  </si>
  <si>
    <t>513336199905075012</t>
  </si>
  <si>
    <t>17844662952</t>
  </si>
  <si>
    <t>德吉泽绒</t>
  </si>
  <si>
    <t>513326199608083013</t>
  </si>
  <si>
    <t>17311602201</t>
  </si>
  <si>
    <t>洛让达娃</t>
  </si>
  <si>
    <t>513325199606081819</t>
  </si>
  <si>
    <t>15283623789</t>
  </si>
  <si>
    <t>布无勇勇</t>
  </si>
  <si>
    <t>513324199912152412</t>
  </si>
  <si>
    <t>18583461195</t>
  </si>
  <si>
    <t>513326200010201615</t>
  </si>
  <si>
    <t>13699446144</t>
  </si>
  <si>
    <t>尼玛泽仁</t>
  </si>
  <si>
    <t>513324199612140217</t>
  </si>
  <si>
    <t>18783665197</t>
  </si>
  <si>
    <t>甲绒降初</t>
  </si>
  <si>
    <t>513326199703051212</t>
  </si>
  <si>
    <t>18383603411</t>
  </si>
  <si>
    <t>董卫刚</t>
  </si>
  <si>
    <t>513325199604281817</t>
  </si>
  <si>
    <t>19915321140</t>
  </si>
  <si>
    <t>513335199801151598</t>
  </si>
  <si>
    <t>18783651867</t>
  </si>
  <si>
    <t>普布</t>
  </si>
  <si>
    <t>51333519970306153X</t>
  </si>
  <si>
    <t>15680772908</t>
  </si>
  <si>
    <t>郭兵兵</t>
  </si>
  <si>
    <t>513325199805201836</t>
  </si>
  <si>
    <t>18227453607</t>
  </si>
  <si>
    <t>扎西泽仁</t>
  </si>
  <si>
    <t>513335199605011491</t>
  </si>
  <si>
    <t>18283690996</t>
  </si>
  <si>
    <t>待考核</t>
  </si>
  <si>
    <t>达哇次仁</t>
  </si>
  <si>
    <t>513335199605011037</t>
  </si>
  <si>
    <t>18383662526</t>
  </si>
  <si>
    <t>51333619990321201X</t>
  </si>
  <si>
    <t>18090424100</t>
  </si>
  <si>
    <t>不合格</t>
  </si>
  <si>
    <t>电珠</t>
  </si>
  <si>
    <t>513337199608301411</t>
  </si>
  <si>
    <t>15282730741</t>
  </si>
  <si>
    <t>夺吉启加</t>
  </si>
  <si>
    <t>513328199501092270</t>
  </si>
  <si>
    <t>15387663192</t>
  </si>
  <si>
    <t>达瓦</t>
  </si>
  <si>
    <t>513323199702271011</t>
  </si>
  <si>
    <t>18783601386</t>
  </si>
  <si>
    <t>泽绒桑珠</t>
  </si>
  <si>
    <t>513326199608152613</t>
  </si>
  <si>
    <t>13541895572</t>
  </si>
  <si>
    <t>伍金尼玛</t>
  </si>
  <si>
    <t>513335199510104118</t>
  </si>
  <si>
    <t>15196305195</t>
  </si>
  <si>
    <t>洛绒更登</t>
  </si>
  <si>
    <t>513334199604081010</t>
  </si>
  <si>
    <t>18227467838</t>
  </si>
  <si>
    <t>拥登洛吾</t>
  </si>
  <si>
    <t>51332719951226801X</t>
  </si>
  <si>
    <t>18190212750</t>
  </si>
  <si>
    <t>拥忠尼玛</t>
  </si>
  <si>
    <t>513326199508073213</t>
  </si>
  <si>
    <t>13154418295</t>
  </si>
  <si>
    <t>洛绒曲批</t>
  </si>
  <si>
    <t>513335199706012098</t>
  </si>
  <si>
    <t>18783751941</t>
  </si>
  <si>
    <t>513335199906212094</t>
  </si>
  <si>
    <t>15983736875</t>
  </si>
  <si>
    <t>洛绒次称</t>
  </si>
  <si>
    <t>51333619980503351X</t>
  </si>
  <si>
    <t>15328794630</t>
  </si>
  <si>
    <t>达瓦仁则</t>
  </si>
  <si>
    <t>513325200004052119</t>
  </si>
  <si>
    <t>17780998813</t>
  </si>
  <si>
    <t>土登曲扎</t>
  </si>
  <si>
    <t>513332199702153417</t>
  </si>
  <si>
    <t>13618139877</t>
  </si>
  <si>
    <t>四郎吉称</t>
  </si>
  <si>
    <t>513334199807222012</t>
  </si>
  <si>
    <t>13558500577</t>
  </si>
  <si>
    <t>513335199608190018</t>
  </si>
  <si>
    <t>15182788213</t>
  </si>
  <si>
    <t>丁则甲娃</t>
  </si>
  <si>
    <t>513325199606155718</t>
  </si>
  <si>
    <t>13548400405</t>
  </si>
  <si>
    <t>王斯民</t>
  </si>
  <si>
    <t>513321199505036212</t>
  </si>
  <si>
    <t>15983732554</t>
  </si>
  <si>
    <t>得来</t>
  </si>
  <si>
    <t>513335199502032097</t>
  </si>
  <si>
    <t>17380311164</t>
  </si>
  <si>
    <t>齐三</t>
  </si>
  <si>
    <t>513325199712201511</t>
  </si>
  <si>
    <t>17345562706</t>
  </si>
  <si>
    <t>松安</t>
  </si>
  <si>
    <t>513334199707090817</t>
  </si>
  <si>
    <t>15528015591</t>
  </si>
  <si>
    <t>513335200002281519</t>
  </si>
  <si>
    <t>18783691747</t>
  </si>
  <si>
    <t>朗吉</t>
  </si>
  <si>
    <t>513335199706022093</t>
  </si>
  <si>
    <t>13981546674</t>
  </si>
  <si>
    <t>洛绒甲措</t>
  </si>
  <si>
    <t>51333419971206041X</t>
  </si>
  <si>
    <t>13258175480</t>
  </si>
  <si>
    <t>向巴</t>
  </si>
  <si>
    <t>51333520000120209X</t>
  </si>
  <si>
    <t>15281566079</t>
  </si>
  <si>
    <t>贡呷登真</t>
  </si>
  <si>
    <t>513330199807160813</t>
  </si>
  <si>
    <t>15983739256</t>
  </si>
  <si>
    <t>丹龚泽让</t>
  </si>
  <si>
    <t>513326199706052894</t>
  </si>
  <si>
    <t>18215645484</t>
  </si>
  <si>
    <t>根确吾热</t>
  </si>
  <si>
    <t>513326199602254416</t>
  </si>
  <si>
    <t>18828075302</t>
  </si>
  <si>
    <t>513335199908112118</t>
  </si>
  <si>
    <t>18383632373</t>
  </si>
  <si>
    <t>四郎翁扎</t>
  </si>
  <si>
    <t>513323199701062015</t>
  </si>
  <si>
    <t>15193490098</t>
  </si>
  <si>
    <t>彭措桑珠</t>
  </si>
  <si>
    <t>51332519970729301X</t>
  </si>
  <si>
    <t>18381152036</t>
  </si>
  <si>
    <t>扎西恩珠</t>
  </si>
  <si>
    <t>513338199705250819</t>
  </si>
  <si>
    <t>18227494649</t>
  </si>
  <si>
    <t>桑丹</t>
  </si>
  <si>
    <t>513323199508103516</t>
  </si>
  <si>
    <t>15583580873</t>
  </si>
  <si>
    <t>杜基泽郎</t>
  </si>
  <si>
    <t>513323199610316518</t>
  </si>
  <si>
    <t>17380267762</t>
  </si>
  <si>
    <t>513334199811023833</t>
  </si>
  <si>
    <t>19982437034</t>
  </si>
  <si>
    <t>曲吉</t>
  </si>
  <si>
    <t>513334199605073813</t>
  </si>
  <si>
    <t>18283669216</t>
  </si>
  <si>
    <t>洛绒降措</t>
  </si>
  <si>
    <t>513335199508183910</t>
  </si>
  <si>
    <t>17844541370</t>
  </si>
  <si>
    <t>泽丹</t>
  </si>
  <si>
    <t>513323199810225514</t>
  </si>
  <si>
    <t>13335257144</t>
  </si>
  <si>
    <t>益西曲批</t>
  </si>
  <si>
    <t>513335199603200715</t>
  </si>
  <si>
    <t>17844540605</t>
  </si>
  <si>
    <t>罗煜</t>
  </si>
  <si>
    <t>513321200007105014</t>
  </si>
  <si>
    <t>18990485835</t>
  </si>
  <si>
    <t>让卓</t>
  </si>
  <si>
    <t>513333199708261511</t>
  </si>
  <si>
    <t>17738952535</t>
  </si>
  <si>
    <t>杨兴杰</t>
  </si>
  <si>
    <t>513321199904035217</t>
  </si>
  <si>
    <t>18383613146</t>
  </si>
  <si>
    <t>沈贵军</t>
  </si>
  <si>
    <t>513324199903252016</t>
  </si>
  <si>
    <t>18783632133</t>
  </si>
  <si>
    <t>513335199703282092</t>
  </si>
  <si>
    <t>17738954759</t>
  </si>
  <si>
    <t>513329199804133216</t>
  </si>
  <si>
    <t>13568690937</t>
  </si>
  <si>
    <t>513334199602130616</t>
  </si>
  <si>
    <t>17369044883</t>
  </si>
  <si>
    <t>泽仁邓珠</t>
  </si>
  <si>
    <t>513338199706250415</t>
  </si>
  <si>
    <t>13698146659</t>
  </si>
  <si>
    <t>513335199811180018</t>
  </si>
  <si>
    <t>18783667597</t>
  </si>
  <si>
    <t>打洛交</t>
  </si>
  <si>
    <t>513325199701253316</t>
  </si>
  <si>
    <t>19983654679</t>
  </si>
  <si>
    <t>西饶甲措</t>
  </si>
  <si>
    <t>513335199903042093</t>
  </si>
  <si>
    <t>17311602331</t>
  </si>
  <si>
    <t>丁真哈甲</t>
  </si>
  <si>
    <t>513335199806282896</t>
  </si>
  <si>
    <t>18283638410</t>
  </si>
  <si>
    <t>513335199410281512</t>
  </si>
  <si>
    <t>19983824715</t>
  </si>
  <si>
    <t>513338199811010210</t>
  </si>
  <si>
    <t>19915320035</t>
  </si>
  <si>
    <t>周兴波</t>
  </si>
  <si>
    <t>513322199702086514</t>
  </si>
  <si>
    <t>18782290426</t>
  </si>
  <si>
    <t>生洛绒</t>
  </si>
  <si>
    <t>513336199801194017</t>
  </si>
  <si>
    <t>17608365893</t>
  </si>
  <si>
    <t>四郎丁真</t>
  </si>
  <si>
    <t>513334199512070613</t>
  </si>
  <si>
    <t>13568684105</t>
  </si>
  <si>
    <t>泽称却培</t>
  </si>
  <si>
    <t>513335199802252892</t>
  </si>
  <si>
    <t>17683064892</t>
  </si>
  <si>
    <t>513336199512016011</t>
  </si>
  <si>
    <t>18783610914</t>
  </si>
  <si>
    <t>何正勇</t>
  </si>
  <si>
    <t>513335199705162094</t>
  </si>
  <si>
    <t>18782704076</t>
  </si>
  <si>
    <t>四郎洛布</t>
  </si>
  <si>
    <t>513321199701018257</t>
  </si>
  <si>
    <t>17780368429</t>
  </si>
  <si>
    <t>洛绒甲错</t>
  </si>
  <si>
    <t>51333519980813001X</t>
  </si>
  <si>
    <t>15681819494</t>
  </si>
  <si>
    <t>昂扎巴</t>
  </si>
  <si>
    <t>513325199507085718</t>
  </si>
  <si>
    <t>13548161476</t>
  </si>
  <si>
    <t>格多吉</t>
  </si>
  <si>
    <t>513335199709093196</t>
  </si>
  <si>
    <t>18048923719</t>
  </si>
  <si>
    <t>果穷次仁</t>
  </si>
  <si>
    <t>513325199603071519</t>
  </si>
  <si>
    <t>13548405541</t>
  </si>
  <si>
    <t>降拥俄色</t>
  </si>
  <si>
    <t>513332199505050013</t>
  </si>
  <si>
    <t>15002825173</t>
  </si>
  <si>
    <t>513335199704291599</t>
  </si>
  <si>
    <t>19882131337</t>
  </si>
  <si>
    <t>泽仁曲勉</t>
  </si>
  <si>
    <t>513335199803100719</t>
  </si>
  <si>
    <t>19882131618</t>
  </si>
  <si>
    <t>罗顺勇</t>
  </si>
  <si>
    <t>513323199805114510</t>
  </si>
  <si>
    <t>13330790285</t>
  </si>
  <si>
    <t>四朗曲批</t>
  </si>
  <si>
    <t>513335199910162093</t>
  </si>
  <si>
    <t>15884045409</t>
  </si>
  <si>
    <t>亚马泽绒</t>
  </si>
  <si>
    <t>513326199507101016</t>
  </si>
  <si>
    <t>15387656752</t>
  </si>
  <si>
    <t>丹珍罗布</t>
  </si>
  <si>
    <t>513321199609128250</t>
  </si>
  <si>
    <t>17721971270</t>
  </si>
  <si>
    <t>扎西翁堆</t>
  </si>
  <si>
    <t>513335200007052117</t>
  </si>
  <si>
    <t>19882109483</t>
  </si>
  <si>
    <t>洛绒曲美</t>
  </si>
  <si>
    <t>513336200005122018</t>
  </si>
  <si>
    <t>16683103761</t>
  </si>
  <si>
    <t>丹孜多吉</t>
  </si>
  <si>
    <t>513326199708051211</t>
  </si>
  <si>
    <t>13678360036</t>
  </si>
  <si>
    <t>丁则克珠</t>
  </si>
  <si>
    <t>513325199603235712</t>
  </si>
  <si>
    <t>13568682024</t>
  </si>
  <si>
    <t>丁则普措</t>
  </si>
  <si>
    <t>513325199507135711</t>
  </si>
  <si>
    <t>13551990586</t>
  </si>
  <si>
    <t>513335199801062114</t>
  </si>
  <si>
    <t>17828607710</t>
  </si>
  <si>
    <t>513321199803057214</t>
  </si>
  <si>
    <t>18116747606</t>
  </si>
  <si>
    <t>益西曲登</t>
  </si>
  <si>
    <t>513335200005072915</t>
  </si>
  <si>
    <t>18048698524</t>
  </si>
  <si>
    <t>513338199511022391</t>
  </si>
  <si>
    <t>13990453529</t>
  </si>
  <si>
    <t>阿郎</t>
  </si>
  <si>
    <t>513335200001031593</t>
  </si>
  <si>
    <t>13547157331</t>
  </si>
  <si>
    <t>序号</t>
  </si>
  <si>
    <t>多登</t>
  </si>
  <si>
    <t>513336199809085018</t>
  </si>
  <si>
    <t>18227483898</t>
  </si>
  <si>
    <t>未参考</t>
  </si>
  <si>
    <t>513333199612200212</t>
  </si>
  <si>
    <t>18828866565</t>
  </si>
  <si>
    <t>郎加</t>
  </si>
  <si>
    <t>513327199909083515</t>
  </si>
  <si>
    <t>17781769472</t>
  </si>
  <si>
    <t>毛建鑫</t>
  </si>
  <si>
    <t>513322199502043018</t>
  </si>
  <si>
    <t>13158403999</t>
  </si>
  <si>
    <t>罗布丹增</t>
  </si>
  <si>
    <t>513323199706037513</t>
  </si>
  <si>
    <t>17780836694</t>
  </si>
  <si>
    <t>谭晓波</t>
  </si>
  <si>
    <t>513322199512303514</t>
  </si>
  <si>
    <t>15882405637</t>
  </si>
  <si>
    <t>冯科</t>
  </si>
  <si>
    <t>513321199504134419</t>
  </si>
  <si>
    <t>15183622187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</si>
</sst>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0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黑体"/>
      <family val="3"/>
    </font>
    <font>
      <sz val="11"/>
      <color rgb="FF0000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4" fillId="3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0" fillId="33" borderId="10" xfId="0" applyFont="1" applyFill="1" applyBorder="1" applyAlignment="1">
      <alignment vertical="center"/>
    </xf>
    <xf numFmtId="49" fontId="30" fillId="34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49" fontId="2" fillId="34" borderId="10" xfId="0" applyNumberFormat="1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border/>
    </dxf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8"/>
  <sheetViews>
    <sheetView tabSelected="1" zoomScaleSheetLayoutView="100" workbookViewId="0" topLeftCell="A1">
      <selection activeCell="F202" sqref="F202"/>
    </sheetView>
  </sheetViews>
  <sheetFormatPr defaultColWidth="9.00390625" defaultRowHeight="14.25"/>
  <cols>
    <col min="1" max="1" width="9.00390625" style="7" customWidth="1"/>
    <col min="2" max="2" width="22.50390625" style="8" customWidth="1"/>
    <col min="3" max="3" width="12.625" style="7" customWidth="1"/>
    <col min="4" max="4" width="4.375" style="7" customWidth="1"/>
    <col min="5" max="5" width="26.25390625" style="7" customWidth="1"/>
    <col min="6" max="16384" width="9.00390625" style="7" customWidth="1"/>
  </cols>
  <sheetData>
    <row r="1" spans="1:6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s="7" customFormat="1" ht="14.25">
      <c r="A2" s="5" t="s">
        <v>6</v>
      </c>
      <c r="B2" s="6" t="s">
        <v>7</v>
      </c>
      <c r="C2" s="5" t="s">
        <v>8</v>
      </c>
      <c r="D2" s="5" t="s">
        <v>9</v>
      </c>
      <c r="E2" s="5" t="s">
        <v>10</v>
      </c>
      <c r="F2" s="5" t="s">
        <v>11</v>
      </c>
    </row>
    <row r="3" spans="1:6" s="7" customFormat="1" ht="14.25">
      <c r="A3" s="5" t="s">
        <v>12</v>
      </c>
      <c r="B3" s="6" t="s">
        <v>13</v>
      </c>
      <c r="C3" s="5" t="s">
        <v>14</v>
      </c>
      <c r="D3" s="5" t="s">
        <v>9</v>
      </c>
      <c r="E3" s="5" t="s">
        <v>15</v>
      </c>
      <c r="F3" s="5" t="s">
        <v>16</v>
      </c>
    </row>
    <row r="4" spans="1:6" s="7" customFormat="1" ht="14.25">
      <c r="A4" s="5" t="s">
        <v>17</v>
      </c>
      <c r="B4" s="6" t="s">
        <v>18</v>
      </c>
      <c r="C4" s="5" t="s">
        <v>19</v>
      </c>
      <c r="D4" s="5" t="s">
        <v>9</v>
      </c>
      <c r="E4" s="5" t="s">
        <v>20</v>
      </c>
      <c r="F4" s="5" t="s">
        <v>16</v>
      </c>
    </row>
    <row r="5" spans="1:6" s="7" customFormat="1" ht="14.25">
      <c r="A5" s="5" t="s">
        <v>21</v>
      </c>
      <c r="B5" s="6" t="s">
        <v>22</v>
      </c>
      <c r="C5" s="5" t="s">
        <v>23</v>
      </c>
      <c r="D5" s="5" t="s">
        <v>9</v>
      </c>
      <c r="E5" s="5" t="s">
        <v>24</v>
      </c>
      <c r="F5" s="5" t="s">
        <v>16</v>
      </c>
    </row>
    <row r="6" spans="1:6" s="7" customFormat="1" ht="14.25">
      <c r="A6" s="5" t="s">
        <v>25</v>
      </c>
      <c r="B6" s="6" t="s">
        <v>26</v>
      </c>
      <c r="C6" s="5" t="s">
        <v>27</v>
      </c>
      <c r="D6" s="5" t="s">
        <v>9</v>
      </c>
      <c r="E6" s="5" t="s">
        <v>28</v>
      </c>
      <c r="F6" s="5" t="s">
        <v>16</v>
      </c>
    </row>
    <row r="7" spans="1:6" s="7" customFormat="1" ht="14.25">
      <c r="A7" s="5" t="s">
        <v>29</v>
      </c>
      <c r="B7" s="6" t="s">
        <v>30</v>
      </c>
      <c r="C7" s="5" t="s">
        <v>31</v>
      </c>
      <c r="D7" s="5" t="s">
        <v>9</v>
      </c>
      <c r="E7" s="5" t="s">
        <v>10</v>
      </c>
      <c r="F7" s="5" t="s">
        <v>16</v>
      </c>
    </row>
    <row r="8" spans="1:6" s="7" customFormat="1" ht="14.25">
      <c r="A8" s="5" t="s">
        <v>32</v>
      </c>
      <c r="B8" s="6" t="s">
        <v>33</v>
      </c>
      <c r="C8" s="5" t="s">
        <v>34</v>
      </c>
      <c r="D8" s="5" t="s">
        <v>9</v>
      </c>
      <c r="E8" s="5" t="s">
        <v>35</v>
      </c>
      <c r="F8" s="5" t="s">
        <v>16</v>
      </c>
    </row>
    <row r="9" spans="1:6" s="7" customFormat="1" ht="14.25">
      <c r="A9" s="5" t="s">
        <v>36</v>
      </c>
      <c r="B9" s="6" t="s">
        <v>37</v>
      </c>
      <c r="C9" s="5" t="s">
        <v>38</v>
      </c>
      <c r="D9" s="5" t="s">
        <v>9</v>
      </c>
      <c r="E9" s="5" t="s">
        <v>20</v>
      </c>
      <c r="F9" s="5" t="s">
        <v>16</v>
      </c>
    </row>
    <row r="10" spans="1:6" s="7" customFormat="1" ht="14.25">
      <c r="A10" s="5" t="s">
        <v>39</v>
      </c>
      <c r="B10" s="6" t="s">
        <v>40</v>
      </c>
      <c r="C10" s="5" t="s">
        <v>41</v>
      </c>
      <c r="D10" s="5" t="s">
        <v>9</v>
      </c>
      <c r="E10" s="5" t="s">
        <v>42</v>
      </c>
      <c r="F10" s="5" t="s">
        <v>16</v>
      </c>
    </row>
    <row r="11" spans="1:6" s="7" customFormat="1" ht="14.25">
      <c r="A11" s="5" t="s">
        <v>43</v>
      </c>
      <c r="B11" s="6" t="s">
        <v>44</v>
      </c>
      <c r="C11" s="5" t="s">
        <v>45</v>
      </c>
      <c r="D11" s="5" t="s">
        <v>9</v>
      </c>
      <c r="E11" s="5" t="s">
        <v>28</v>
      </c>
      <c r="F11" s="5" t="s">
        <v>16</v>
      </c>
    </row>
    <row r="12" spans="1:6" s="7" customFormat="1" ht="14.25">
      <c r="A12" s="5" t="s">
        <v>46</v>
      </c>
      <c r="B12" s="6" t="s">
        <v>47</v>
      </c>
      <c r="C12" s="5" t="s">
        <v>48</v>
      </c>
      <c r="D12" s="5" t="s">
        <v>9</v>
      </c>
      <c r="E12" s="5" t="s">
        <v>10</v>
      </c>
      <c r="F12" s="5" t="s">
        <v>16</v>
      </c>
    </row>
    <row r="13" spans="1:6" s="7" customFormat="1" ht="14.25">
      <c r="A13" s="5" t="s">
        <v>49</v>
      </c>
      <c r="B13" s="6" t="s">
        <v>50</v>
      </c>
      <c r="C13" s="5" t="s">
        <v>51</v>
      </c>
      <c r="D13" s="5" t="s">
        <v>9</v>
      </c>
      <c r="E13" s="5" t="s">
        <v>24</v>
      </c>
      <c r="F13" s="5" t="s">
        <v>16</v>
      </c>
    </row>
    <row r="14" spans="1:6" s="7" customFormat="1" ht="14.25">
      <c r="A14" s="5" t="s">
        <v>52</v>
      </c>
      <c r="B14" s="6" t="s">
        <v>53</v>
      </c>
      <c r="C14" s="5" t="s">
        <v>54</v>
      </c>
      <c r="D14" s="5" t="s">
        <v>9</v>
      </c>
      <c r="E14" s="5" t="s">
        <v>55</v>
      </c>
      <c r="F14" s="5" t="s">
        <v>16</v>
      </c>
    </row>
    <row r="15" spans="1:6" s="7" customFormat="1" ht="14.25">
      <c r="A15" s="5" t="s">
        <v>56</v>
      </c>
      <c r="B15" s="6" t="s">
        <v>57</v>
      </c>
      <c r="C15" s="5" t="s">
        <v>58</v>
      </c>
      <c r="D15" s="5" t="s">
        <v>9</v>
      </c>
      <c r="E15" s="5" t="s">
        <v>24</v>
      </c>
      <c r="F15" s="5" t="s">
        <v>16</v>
      </c>
    </row>
    <row r="16" spans="1:6" s="7" customFormat="1" ht="14.25">
      <c r="A16" s="5" t="s">
        <v>59</v>
      </c>
      <c r="B16" s="6" t="s">
        <v>60</v>
      </c>
      <c r="C16" s="5" t="s">
        <v>61</v>
      </c>
      <c r="D16" s="5" t="s">
        <v>9</v>
      </c>
      <c r="E16" s="5" t="s">
        <v>62</v>
      </c>
      <c r="F16" s="5" t="s">
        <v>16</v>
      </c>
    </row>
    <row r="17" spans="1:6" s="7" customFormat="1" ht="14.25">
      <c r="A17" s="5" t="s">
        <v>63</v>
      </c>
      <c r="B17" s="6" t="s">
        <v>64</v>
      </c>
      <c r="C17" s="5" t="s">
        <v>65</v>
      </c>
      <c r="D17" s="5" t="s">
        <v>9</v>
      </c>
      <c r="E17" s="5" t="s">
        <v>66</v>
      </c>
      <c r="F17" s="5" t="s">
        <v>16</v>
      </c>
    </row>
    <row r="18" spans="1:6" s="7" customFormat="1" ht="14.25">
      <c r="A18" s="5" t="s">
        <v>67</v>
      </c>
      <c r="B18" s="6" t="s">
        <v>68</v>
      </c>
      <c r="C18" s="5" t="s">
        <v>69</v>
      </c>
      <c r="D18" s="5" t="s">
        <v>9</v>
      </c>
      <c r="E18" s="5" t="s">
        <v>66</v>
      </c>
      <c r="F18" s="5" t="s">
        <v>16</v>
      </c>
    </row>
    <row r="19" spans="1:6" s="7" customFormat="1" ht="14.25">
      <c r="A19" s="5" t="s">
        <v>70</v>
      </c>
      <c r="B19" s="6" t="s">
        <v>71</v>
      </c>
      <c r="C19" s="5" t="s">
        <v>72</v>
      </c>
      <c r="D19" s="5" t="s">
        <v>9</v>
      </c>
      <c r="E19" s="5" t="s">
        <v>73</v>
      </c>
      <c r="F19" s="5" t="s">
        <v>16</v>
      </c>
    </row>
    <row r="20" spans="1:6" s="7" customFormat="1" ht="14.25">
      <c r="A20" s="5" t="s">
        <v>74</v>
      </c>
      <c r="B20" s="6" t="s">
        <v>75</v>
      </c>
      <c r="C20" s="5" t="s">
        <v>76</v>
      </c>
      <c r="D20" s="5" t="s">
        <v>9</v>
      </c>
      <c r="E20" s="5" t="s">
        <v>35</v>
      </c>
      <c r="F20" s="5" t="s">
        <v>16</v>
      </c>
    </row>
    <row r="21" spans="1:6" s="7" customFormat="1" ht="14.25">
      <c r="A21" s="5" t="s">
        <v>77</v>
      </c>
      <c r="B21" s="6" t="s">
        <v>78</v>
      </c>
      <c r="C21" s="5" t="s">
        <v>79</v>
      </c>
      <c r="D21" s="5" t="s">
        <v>9</v>
      </c>
      <c r="E21" s="5" t="s">
        <v>80</v>
      </c>
      <c r="F21" s="5" t="s">
        <v>16</v>
      </c>
    </row>
    <row r="22" spans="1:6" s="7" customFormat="1" ht="14.25">
      <c r="A22" s="5" t="s">
        <v>81</v>
      </c>
      <c r="B22" s="6" t="s">
        <v>82</v>
      </c>
      <c r="C22" s="5" t="s">
        <v>83</v>
      </c>
      <c r="D22" s="5" t="s">
        <v>9</v>
      </c>
      <c r="E22" s="5" t="s">
        <v>10</v>
      </c>
      <c r="F22" s="5" t="s">
        <v>16</v>
      </c>
    </row>
    <row r="23" spans="1:6" s="7" customFormat="1" ht="14.25">
      <c r="A23" s="5" t="s">
        <v>84</v>
      </c>
      <c r="B23" s="6" t="s">
        <v>85</v>
      </c>
      <c r="C23" s="5" t="s">
        <v>86</v>
      </c>
      <c r="D23" s="5" t="s">
        <v>9</v>
      </c>
      <c r="E23" s="5" t="s">
        <v>35</v>
      </c>
      <c r="F23" s="5" t="s">
        <v>16</v>
      </c>
    </row>
    <row r="24" spans="1:6" s="7" customFormat="1" ht="14.25">
      <c r="A24" s="5" t="s">
        <v>87</v>
      </c>
      <c r="B24" s="6" t="s">
        <v>88</v>
      </c>
      <c r="C24" s="5" t="s">
        <v>89</v>
      </c>
      <c r="D24" s="5" t="s">
        <v>9</v>
      </c>
      <c r="E24" s="5" t="s">
        <v>24</v>
      </c>
      <c r="F24" s="5" t="s">
        <v>16</v>
      </c>
    </row>
    <row r="25" spans="1:6" s="7" customFormat="1" ht="14.25">
      <c r="A25" s="5" t="s">
        <v>90</v>
      </c>
      <c r="B25" s="6" t="s">
        <v>91</v>
      </c>
      <c r="C25" s="5" t="s">
        <v>92</v>
      </c>
      <c r="D25" s="5" t="s">
        <v>9</v>
      </c>
      <c r="E25" s="5" t="s">
        <v>28</v>
      </c>
      <c r="F25" s="5" t="s">
        <v>16</v>
      </c>
    </row>
    <row r="26" spans="1:6" s="7" customFormat="1" ht="14.25">
      <c r="A26" s="5" t="s">
        <v>93</v>
      </c>
      <c r="B26" s="6" t="s">
        <v>94</v>
      </c>
      <c r="C26" s="5" t="s">
        <v>95</v>
      </c>
      <c r="D26" s="5" t="s">
        <v>9</v>
      </c>
      <c r="E26" s="5" t="s">
        <v>55</v>
      </c>
      <c r="F26" s="5" t="s">
        <v>16</v>
      </c>
    </row>
    <row r="27" spans="1:6" s="7" customFormat="1" ht="14.25">
      <c r="A27" s="5" t="s">
        <v>96</v>
      </c>
      <c r="B27" s="6" t="s">
        <v>97</v>
      </c>
      <c r="C27" s="5" t="s">
        <v>98</v>
      </c>
      <c r="D27" s="5" t="s">
        <v>9</v>
      </c>
      <c r="E27" s="5" t="s">
        <v>66</v>
      </c>
      <c r="F27" s="5" t="s">
        <v>16</v>
      </c>
    </row>
    <row r="28" spans="1:6" s="7" customFormat="1" ht="14.25">
      <c r="A28" s="5" t="s">
        <v>99</v>
      </c>
      <c r="B28" s="6" t="s">
        <v>100</v>
      </c>
      <c r="C28" s="5" t="s">
        <v>101</v>
      </c>
      <c r="D28" s="5" t="s">
        <v>9</v>
      </c>
      <c r="E28" s="5" t="s">
        <v>24</v>
      </c>
      <c r="F28" s="5" t="s">
        <v>16</v>
      </c>
    </row>
    <row r="29" spans="1:6" s="7" customFormat="1" ht="14.25">
      <c r="A29" s="5" t="s">
        <v>63</v>
      </c>
      <c r="B29" s="6" t="s">
        <v>102</v>
      </c>
      <c r="C29" s="5" t="s">
        <v>103</v>
      </c>
      <c r="D29" s="5" t="s">
        <v>9</v>
      </c>
      <c r="E29" s="5" t="s">
        <v>66</v>
      </c>
      <c r="F29" s="5" t="s">
        <v>16</v>
      </c>
    </row>
    <row r="30" spans="1:6" s="7" customFormat="1" ht="14.25">
      <c r="A30" s="5" t="s">
        <v>104</v>
      </c>
      <c r="B30" s="6" t="s">
        <v>105</v>
      </c>
      <c r="C30" s="5" t="s">
        <v>106</v>
      </c>
      <c r="D30" s="5" t="s">
        <v>9</v>
      </c>
      <c r="E30" s="5" t="s">
        <v>24</v>
      </c>
      <c r="F30" s="5" t="s">
        <v>16</v>
      </c>
    </row>
    <row r="31" spans="1:6" s="7" customFormat="1" ht="14.25">
      <c r="A31" s="5" t="s">
        <v>107</v>
      </c>
      <c r="B31" s="6" t="s">
        <v>108</v>
      </c>
      <c r="C31" s="5" t="s">
        <v>109</v>
      </c>
      <c r="D31" s="5" t="s">
        <v>9</v>
      </c>
      <c r="E31" s="5" t="s">
        <v>66</v>
      </c>
      <c r="F31" s="5" t="s">
        <v>16</v>
      </c>
    </row>
    <row r="32" spans="1:6" s="7" customFormat="1" ht="14.25">
      <c r="A32" s="5" t="s">
        <v>110</v>
      </c>
      <c r="B32" s="6" t="s">
        <v>111</v>
      </c>
      <c r="C32" s="5" t="s">
        <v>112</v>
      </c>
      <c r="D32" s="5" t="s">
        <v>9</v>
      </c>
      <c r="E32" s="5" t="s">
        <v>113</v>
      </c>
      <c r="F32" s="5" t="s">
        <v>16</v>
      </c>
    </row>
    <row r="33" spans="1:6" s="7" customFormat="1" ht="14.25">
      <c r="A33" s="5" t="s">
        <v>114</v>
      </c>
      <c r="B33" s="6" t="s">
        <v>115</v>
      </c>
      <c r="C33" s="5" t="s">
        <v>116</v>
      </c>
      <c r="D33" s="5" t="s">
        <v>9</v>
      </c>
      <c r="E33" s="5" t="s">
        <v>66</v>
      </c>
      <c r="F33" s="5" t="s">
        <v>16</v>
      </c>
    </row>
    <row r="34" spans="1:6" s="7" customFormat="1" ht="14.25">
      <c r="A34" s="5" t="s">
        <v>117</v>
      </c>
      <c r="B34" s="6" t="s">
        <v>118</v>
      </c>
      <c r="C34" s="5" t="s">
        <v>119</v>
      </c>
      <c r="D34" s="5" t="s">
        <v>9</v>
      </c>
      <c r="E34" s="5" t="s">
        <v>62</v>
      </c>
      <c r="F34" s="5" t="s">
        <v>16</v>
      </c>
    </row>
    <row r="35" spans="1:6" s="7" customFormat="1" ht="14.25">
      <c r="A35" s="5" t="s">
        <v>120</v>
      </c>
      <c r="B35" s="6" t="s">
        <v>121</v>
      </c>
      <c r="C35" s="5" t="s">
        <v>122</v>
      </c>
      <c r="D35" s="5" t="s">
        <v>9</v>
      </c>
      <c r="E35" s="5" t="s">
        <v>28</v>
      </c>
      <c r="F35" s="5" t="s">
        <v>16</v>
      </c>
    </row>
    <row r="36" spans="1:6" s="7" customFormat="1" ht="14.25">
      <c r="A36" s="5" t="s">
        <v>123</v>
      </c>
      <c r="B36" s="6" t="s">
        <v>124</v>
      </c>
      <c r="C36" s="5" t="s">
        <v>125</v>
      </c>
      <c r="D36" s="5" t="s">
        <v>9</v>
      </c>
      <c r="E36" s="5" t="s">
        <v>28</v>
      </c>
      <c r="F36" s="5" t="s">
        <v>16</v>
      </c>
    </row>
    <row r="37" spans="1:6" s="7" customFormat="1" ht="14.25">
      <c r="A37" s="5" t="s">
        <v>126</v>
      </c>
      <c r="B37" s="6" t="s">
        <v>127</v>
      </c>
      <c r="C37" s="5" t="s">
        <v>128</v>
      </c>
      <c r="D37" s="5" t="s">
        <v>9</v>
      </c>
      <c r="E37" s="5" t="s">
        <v>28</v>
      </c>
      <c r="F37" s="5" t="s">
        <v>16</v>
      </c>
    </row>
    <row r="38" spans="1:6" s="7" customFormat="1" ht="14.25">
      <c r="A38" s="5" t="s">
        <v>129</v>
      </c>
      <c r="B38" s="6" t="s">
        <v>130</v>
      </c>
      <c r="C38" s="5" t="s">
        <v>131</v>
      </c>
      <c r="D38" s="5" t="s">
        <v>9</v>
      </c>
      <c r="E38" s="5" t="s">
        <v>10</v>
      </c>
      <c r="F38" s="5" t="s">
        <v>16</v>
      </c>
    </row>
    <row r="39" spans="1:6" s="7" customFormat="1" ht="14.25">
      <c r="A39" s="5" t="s">
        <v>132</v>
      </c>
      <c r="B39" s="6" t="s">
        <v>133</v>
      </c>
      <c r="C39" s="5" t="s">
        <v>134</v>
      </c>
      <c r="D39" s="5" t="s">
        <v>9</v>
      </c>
      <c r="E39" s="5" t="s">
        <v>24</v>
      </c>
      <c r="F39" s="5" t="s">
        <v>16</v>
      </c>
    </row>
    <row r="40" spans="1:6" s="7" customFormat="1" ht="14.25">
      <c r="A40" s="5" t="s">
        <v>135</v>
      </c>
      <c r="B40" s="6" t="s">
        <v>136</v>
      </c>
      <c r="C40" s="5" t="s">
        <v>137</v>
      </c>
      <c r="D40" s="5" t="s">
        <v>9</v>
      </c>
      <c r="E40" s="5" t="s">
        <v>20</v>
      </c>
      <c r="F40" s="5" t="s">
        <v>16</v>
      </c>
    </row>
    <row r="41" spans="1:6" s="7" customFormat="1" ht="14.25">
      <c r="A41" s="5" t="s">
        <v>138</v>
      </c>
      <c r="B41" s="6" t="s">
        <v>139</v>
      </c>
      <c r="C41" s="5" t="s">
        <v>140</v>
      </c>
      <c r="D41" s="5" t="s">
        <v>9</v>
      </c>
      <c r="E41" s="5" t="s">
        <v>15</v>
      </c>
      <c r="F41" s="5" t="s">
        <v>16</v>
      </c>
    </row>
    <row r="42" spans="1:6" s="7" customFormat="1" ht="14.25">
      <c r="A42" s="5" t="s">
        <v>141</v>
      </c>
      <c r="B42" s="6" t="s">
        <v>142</v>
      </c>
      <c r="C42" s="5" t="s">
        <v>143</v>
      </c>
      <c r="D42" s="5" t="s">
        <v>9</v>
      </c>
      <c r="E42" s="5" t="s">
        <v>20</v>
      </c>
      <c r="F42" s="5" t="s">
        <v>16</v>
      </c>
    </row>
    <row r="43" spans="1:6" s="7" customFormat="1" ht="14.25">
      <c r="A43" s="5" t="s">
        <v>144</v>
      </c>
      <c r="B43" s="6" t="s">
        <v>145</v>
      </c>
      <c r="C43" s="5" t="s">
        <v>146</v>
      </c>
      <c r="D43" s="5" t="s">
        <v>9</v>
      </c>
      <c r="E43" s="5" t="s">
        <v>42</v>
      </c>
      <c r="F43" s="5" t="s">
        <v>16</v>
      </c>
    </row>
    <row r="44" spans="1:6" s="7" customFormat="1" ht="14.25">
      <c r="A44" s="5" t="s">
        <v>147</v>
      </c>
      <c r="B44" s="6" t="s">
        <v>148</v>
      </c>
      <c r="C44" s="5" t="s">
        <v>149</v>
      </c>
      <c r="D44" s="5" t="s">
        <v>9</v>
      </c>
      <c r="E44" s="5" t="s">
        <v>24</v>
      </c>
      <c r="F44" s="5" t="s">
        <v>16</v>
      </c>
    </row>
    <row r="45" spans="1:6" s="7" customFormat="1" ht="14.25">
      <c r="A45" s="5" t="s">
        <v>150</v>
      </c>
      <c r="B45" s="6" t="s">
        <v>151</v>
      </c>
      <c r="C45" s="5" t="s">
        <v>152</v>
      </c>
      <c r="D45" s="5" t="s">
        <v>9</v>
      </c>
      <c r="E45" s="5" t="s">
        <v>28</v>
      </c>
      <c r="F45" s="5" t="s">
        <v>16</v>
      </c>
    </row>
    <row r="46" spans="1:6" s="7" customFormat="1" ht="14.25">
      <c r="A46" s="5" t="s">
        <v>153</v>
      </c>
      <c r="B46" s="6" t="s">
        <v>154</v>
      </c>
      <c r="C46" s="5" t="s">
        <v>155</v>
      </c>
      <c r="D46" s="5" t="s">
        <v>9</v>
      </c>
      <c r="E46" s="5" t="s">
        <v>15</v>
      </c>
      <c r="F46" s="5" t="s">
        <v>16</v>
      </c>
    </row>
    <row r="47" spans="1:6" s="7" customFormat="1" ht="14.25">
      <c r="A47" s="5" t="s">
        <v>156</v>
      </c>
      <c r="B47" s="6" t="s">
        <v>157</v>
      </c>
      <c r="C47" s="5" t="s">
        <v>158</v>
      </c>
      <c r="D47" s="5" t="s">
        <v>9</v>
      </c>
      <c r="E47" s="5" t="s">
        <v>24</v>
      </c>
      <c r="F47" s="5" t="s">
        <v>16</v>
      </c>
    </row>
    <row r="48" spans="1:6" s="7" customFormat="1" ht="14.25">
      <c r="A48" s="5" t="s">
        <v>159</v>
      </c>
      <c r="B48" s="6" t="s">
        <v>160</v>
      </c>
      <c r="C48" s="5" t="s">
        <v>161</v>
      </c>
      <c r="D48" s="5" t="s">
        <v>9</v>
      </c>
      <c r="E48" s="5" t="s">
        <v>15</v>
      </c>
      <c r="F48" s="5" t="s">
        <v>16</v>
      </c>
    </row>
    <row r="49" spans="1:6" s="7" customFormat="1" ht="14.25">
      <c r="A49" s="5" t="s">
        <v>162</v>
      </c>
      <c r="B49" s="6" t="s">
        <v>163</v>
      </c>
      <c r="C49" s="5" t="s">
        <v>164</v>
      </c>
      <c r="D49" s="5" t="s">
        <v>9</v>
      </c>
      <c r="E49" s="5" t="s">
        <v>35</v>
      </c>
      <c r="F49" s="5" t="s">
        <v>16</v>
      </c>
    </row>
    <row r="50" spans="1:6" s="7" customFormat="1" ht="14.25">
      <c r="A50" s="5" t="s">
        <v>165</v>
      </c>
      <c r="B50" s="6" t="s">
        <v>166</v>
      </c>
      <c r="C50" s="5" t="s">
        <v>167</v>
      </c>
      <c r="D50" s="5" t="s">
        <v>9</v>
      </c>
      <c r="E50" s="5" t="s">
        <v>15</v>
      </c>
      <c r="F50" s="5" t="s">
        <v>16</v>
      </c>
    </row>
    <row r="51" spans="1:6" s="7" customFormat="1" ht="14.25">
      <c r="A51" s="5" t="s">
        <v>168</v>
      </c>
      <c r="B51" s="6" t="s">
        <v>169</v>
      </c>
      <c r="C51" s="5" t="s">
        <v>170</v>
      </c>
      <c r="D51" s="5" t="s">
        <v>9</v>
      </c>
      <c r="E51" s="5" t="s">
        <v>35</v>
      </c>
      <c r="F51" s="5" t="s">
        <v>16</v>
      </c>
    </row>
    <row r="52" spans="1:6" s="7" customFormat="1" ht="14.25">
      <c r="A52" s="5" t="s">
        <v>171</v>
      </c>
      <c r="B52" s="6" t="s">
        <v>172</v>
      </c>
      <c r="C52" s="5" t="s">
        <v>173</v>
      </c>
      <c r="D52" s="5" t="s">
        <v>9</v>
      </c>
      <c r="E52" s="5" t="s">
        <v>24</v>
      </c>
      <c r="F52" s="5" t="s">
        <v>16</v>
      </c>
    </row>
    <row r="53" spans="1:6" s="7" customFormat="1" ht="14.25">
      <c r="A53" s="5" t="s">
        <v>174</v>
      </c>
      <c r="B53" s="6" t="s">
        <v>175</v>
      </c>
      <c r="C53" s="5" t="s">
        <v>176</v>
      </c>
      <c r="D53" s="5" t="s">
        <v>9</v>
      </c>
      <c r="E53" s="5" t="s">
        <v>73</v>
      </c>
      <c r="F53" s="5" t="s">
        <v>16</v>
      </c>
    </row>
    <row r="54" spans="1:6" s="7" customFormat="1" ht="14.25">
      <c r="A54" s="5" t="s">
        <v>177</v>
      </c>
      <c r="B54" s="6" t="s">
        <v>178</v>
      </c>
      <c r="C54" s="5" t="s">
        <v>179</v>
      </c>
      <c r="D54" s="5" t="s">
        <v>9</v>
      </c>
      <c r="E54" s="5" t="s">
        <v>73</v>
      </c>
      <c r="F54" s="5" t="s">
        <v>16</v>
      </c>
    </row>
    <row r="55" spans="1:6" s="7" customFormat="1" ht="14.25">
      <c r="A55" s="5" t="s">
        <v>180</v>
      </c>
      <c r="B55" s="6" t="s">
        <v>181</v>
      </c>
      <c r="C55" s="5" t="s">
        <v>182</v>
      </c>
      <c r="D55" s="5" t="s">
        <v>9</v>
      </c>
      <c r="E55" s="5" t="s">
        <v>24</v>
      </c>
      <c r="F55" s="5" t="s">
        <v>16</v>
      </c>
    </row>
    <row r="56" spans="1:6" s="7" customFormat="1" ht="14.25">
      <c r="A56" s="5" t="s">
        <v>183</v>
      </c>
      <c r="B56" s="6" t="s">
        <v>184</v>
      </c>
      <c r="C56" s="5" t="s">
        <v>185</v>
      </c>
      <c r="D56" s="5" t="s">
        <v>9</v>
      </c>
      <c r="E56" s="5" t="s">
        <v>80</v>
      </c>
      <c r="F56" s="5" t="s">
        <v>16</v>
      </c>
    </row>
    <row r="57" spans="1:6" s="7" customFormat="1" ht="14.25">
      <c r="A57" s="5" t="s">
        <v>186</v>
      </c>
      <c r="B57" s="6" t="s">
        <v>187</v>
      </c>
      <c r="C57" s="5" t="s">
        <v>188</v>
      </c>
      <c r="D57" s="5" t="s">
        <v>9</v>
      </c>
      <c r="E57" s="5" t="s">
        <v>35</v>
      </c>
      <c r="F57" s="5" t="s">
        <v>16</v>
      </c>
    </row>
    <row r="58" spans="1:6" s="7" customFormat="1" ht="14.25">
      <c r="A58" s="5" t="s">
        <v>189</v>
      </c>
      <c r="B58" s="6" t="s">
        <v>190</v>
      </c>
      <c r="C58" s="5" t="s">
        <v>191</v>
      </c>
      <c r="D58" s="5" t="s">
        <v>9</v>
      </c>
      <c r="E58" s="5" t="s">
        <v>35</v>
      </c>
      <c r="F58" s="5" t="s">
        <v>16</v>
      </c>
    </row>
    <row r="59" spans="1:6" s="7" customFormat="1" ht="14.25">
      <c r="A59" s="5" t="s">
        <v>192</v>
      </c>
      <c r="B59" s="6" t="s">
        <v>193</v>
      </c>
      <c r="C59" s="5" t="s">
        <v>194</v>
      </c>
      <c r="D59" s="5" t="s">
        <v>9</v>
      </c>
      <c r="E59" s="5" t="s">
        <v>35</v>
      </c>
      <c r="F59" s="5" t="s">
        <v>16</v>
      </c>
    </row>
    <row r="60" spans="1:6" s="7" customFormat="1" ht="14.25">
      <c r="A60" s="5" t="s">
        <v>195</v>
      </c>
      <c r="B60" s="6" t="s">
        <v>196</v>
      </c>
      <c r="C60" s="5" t="s">
        <v>197</v>
      </c>
      <c r="D60" s="5" t="s">
        <v>9</v>
      </c>
      <c r="E60" s="5" t="s">
        <v>15</v>
      </c>
      <c r="F60" s="5" t="s">
        <v>16</v>
      </c>
    </row>
    <row r="61" spans="1:6" s="7" customFormat="1" ht="14.25">
      <c r="A61" s="5" t="s">
        <v>198</v>
      </c>
      <c r="B61" s="6" t="s">
        <v>199</v>
      </c>
      <c r="C61" s="5" t="s">
        <v>200</v>
      </c>
      <c r="D61" s="5" t="s">
        <v>9</v>
      </c>
      <c r="E61" s="5" t="s">
        <v>201</v>
      </c>
      <c r="F61" s="5" t="s">
        <v>16</v>
      </c>
    </row>
    <row r="62" spans="1:6" s="7" customFormat="1" ht="14.25">
      <c r="A62" s="5" t="s">
        <v>202</v>
      </c>
      <c r="B62" s="6" t="s">
        <v>203</v>
      </c>
      <c r="C62" s="5" t="s">
        <v>204</v>
      </c>
      <c r="D62" s="5" t="s">
        <v>9</v>
      </c>
      <c r="E62" s="5" t="s">
        <v>55</v>
      </c>
      <c r="F62" s="5" t="s">
        <v>16</v>
      </c>
    </row>
    <row r="63" spans="1:6" s="7" customFormat="1" ht="14.25">
      <c r="A63" s="5" t="s">
        <v>205</v>
      </c>
      <c r="B63" s="6" t="s">
        <v>206</v>
      </c>
      <c r="C63" s="5" t="s">
        <v>207</v>
      </c>
      <c r="D63" s="5" t="s">
        <v>9</v>
      </c>
      <c r="E63" s="5" t="s">
        <v>42</v>
      </c>
      <c r="F63" s="5" t="s">
        <v>16</v>
      </c>
    </row>
    <row r="64" spans="1:6" s="7" customFormat="1" ht="14.25">
      <c r="A64" s="5" t="s">
        <v>208</v>
      </c>
      <c r="B64" s="6" t="s">
        <v>209</v>
      </c>
      <c r="C64" s="5" t="s">
        <v>210</v>
      </c>
      <c r="D64" s="5" t="s">
        <v>9</v>
      </c>
      <c r="E64" s="5" t="s">
        <v>24</v>
      </c>
      <c r="F64" s="5" t="s">
        <v>16</v>
      </c>
    </row>
    <row r="65" spans="1:6" s="7" customFormat="1" ht="14.25">
      <c r="A65" s="5" t="s">
        <v>211</v>
      </c>
      <c r="B65" s="6" t="s">
        <v>212</v>
      </c>
      <c r="C65" s="5" t="s">
        <v>213</v>
      </c>
      <c r="D65" s="5" t="s">
        <v>9</v>
      </c>
      <c r="E65" s="5" t="s">
        <v>214</v>
      </c>
      <c r="F65" s="5" t="s">
        <v>16</v>
      </c>
    </row>
    <row r="66" spans="1:6" s="7" customFormat="1" ht="14.25">
      <c r="A66" s="5" t="s">
        <v>215</v>
      </c>
      <c r="B66" s="6" t="s">
        <v>216</v>
      </c>
      <c r="C66" s="5" t="s">
        <v>217</v>
      </c>
      <c r="D66" s="5" t="s">
        <v>9</v>
      </c>
      <c r="E66" s="5" t="s">
        <v>66</v>
      </c>
      <c r="F66" s="5" t="s">
        <v>16</v>
      </c>
    </row>
    <row r="67" spans="1:6" s="7" customFormat="1" ht="14.25">
      <c r="A67" s="5" t="s">
        <v>218</v>
      </c>
      <c r="B67" s="6" t="s">
        <v>219</v>
      </c>
      <c r="C67" s="5" t="s">
        <v>220</v>
      </c>
      <c r="D67" s="5" t="s">
        <v>9</v>
      </c>
      <c r="E67" s="5" t="s">
        <v>15</v>
      </c>
      <c r="F67" s="5" t="s">
        <v>16</v>
      </c>
    </row>
    <row r="68" spans="1:6" s="7" customFormat="1" ht="14.25">
      <c r="A68" s="5" t="s">
        <v>221</v>
      </c>
      <c r="B68" s="6" t="s">
        <v>222</v>
      </c>
      <c r="C68" s="5" t="s">
        <v>223</v>
      </c>
      <c r="D68" s="5" t="s">
        <v>9</v>
      </c>
      <c r="E68" s="5" t="s">
        <v>35</v>
      </c>
      <c r="F68" s="5" t="s">
        <v>16</v>
      </c>
    </row>
    <row r="69" spans="1:6" s="7" customFormat="1" ht="14.25">
      <c r="A69" s="5" t="s">
        <v>224</v>
      </c>
      <c r="B69" s="6" t="s">
        <v>225</v>
      </c>
      <c r="C69" s="5" t="s">
        <v>226</v>
      </c>
      <c r="D69" s="5" t="s">
        <v>9</v>
      </c>
      <c r="E69" s="5" t="s">
        <v>24</v>
      </c>
      <c r="F69" s="5" t="s">
        <v>16</v>
      </c>
    </row>
    <row r="70" spans="1:6" s="7" customFormat="1" ht="14.25">
      <c r="A70" s="5" t="s">
        <v>227</v>
      </c>
      <c r="B70" s="6" t="s">
        <v>228</v>
      </c>
      <c r="C70" s="5" t="s">
        <v>229</v>
      </c>
      <c r="D70" s="5" t="s">
        <v>9</v>
      </c>
      <c r="E70" s="5" t="s">
        <v>24</v>
      </c>
      <c r="F70" s="5" t="s">
        <v>16</v>
      </c>
    </row>
    <row r="71" spans="1:6" s="7" customFormat="1" ht="14.25">
      <c r="A71" s="5" t="s">
        <v>230</v>
      </c>
      <c r="B71" s="6" t="s">
        <v>231</v>
      </c>
      <c r="C71" s="5" t="s">
        <v>232</v>
      </c>
      <c r="D71" s="5" t="s">
        <v>9</v>
      </c>
      <c r="E71" s="5" t="s">
        <v>20</v>
      </c>
      <c r="F71" s="5" t="s">
        <v>16</v>
      </c>
    </row>
    <row r="72" spans="1:6" s="7" customFormat="1" ht="14.25">
      <c r="A72" s="5" t="s">
        <v>233</v>
      </c>
      <c r="B72" s="6" t="s">
        <v>234</v>
      </c>
      <c r="C72" s="5" t="s">
        <v>235</v>
      </c>
      <c r="D72" s="5" t="s">
        <v>9</v>
      </c>
      <c r="E72" s="5" t="s">
        <v>62</v>
      </c>
      <c r="F72" s="5" t="s">
        <v>16</v>
      </c>
    </row>
    <row r="73" spans="1:6" s="7" customFormat="1" ht="14.25">
      <c r="A73" s="5" t="s">
        <v>236</v>
      </c>
      <c r="B73" s="6" t="s">
        <v>237</v>
      </c>
      <c r="C73" s="5" t="s">
        <v>238</v>
      </c>
      <c r="D73" s="5" t="s">
        <v>9</v>
      </c>
      <c r="E73" s="5" t="s">
        <v>35</v>
      </c>
      <c r="F73" s="5" t="s">
        <v>16</v>
      </c>
    </row>
    <row r="74" spans="1:6" s="7" customFormat="1" ht="14.25">
      <c r="A74" s="5" t="s">
        <v>239</v>
      </c>
      <c r="B74" s="6" t="s">
        <v>240</v>
      </c>
      <c r="C74" s="5" t="s">
        <v>241</v>
      </c>
      <c r="D74" s="5" t="s">
        <v>9</v>
      </c>
      <c r="E74" s="5" t="s">
        <v>35</v>
      </c>
      <c r="F74" s="5" t="s">
        <v>16</v>
      </c>
    </row>
    <row r="75" spans="1:6" s="7" customFormat="1" ht="14.25">
      <c r="A75" s="5" t="s">
        <v>107</v>
      </c>
      <c r="B75" s="6" t="s">
        <v>242</v>
      </c>
      <c r="C75" s="5" t="s">
        <v>243</v>
      </c>
      <c r="D75" s="5" t="s">
        <v>9</v>
      </c>
      <c r="E75" s="5" t="s">
        <v>15</v>
      </c>
      <c r="F75" s="5" t="s">
        <v>16</v>
      </c>
    </row>
    <row r="76" spans="1:6" s="7" customFormat="1" ht="14.25">
      <c r="A76" s="5" t="s">
        <v>244</v>
      </c>
      <c r="B76" s="6" t="s">
        <v>245</v>
      </c>
      <c r="C76" s="5" t="s">
        <v>246</v>
      </c>
      <c r="D76" s="5" t="s">
        <v>9</v>
      </c>
      <c r="E76" s="5" t="s">
        <v>35</v>
      </c>
      <c r="F76" s="5" t="s">
        <v>16</v>
      </c>
    </row>
    <row r="77" spans="1:6" s="7" customFormat="1" ht="14.25">
      <c r="A77" s="5" t="s">
        <v>247</v>
      </c>
      <c r="B77" s="6" t="s">
        <v>248</v>
      </c>
      <c r="C77" s="5" t="s">
        <v>249</v>
      </c>
      <c r="D77" s="5" t="s">
        <v>9</v>
      </c>
      <c r="E77" s="5" t="s">
        <v>80</v>
      </c>
      <c r="F77" s="5" t="s">
        <v>16</v>
      </c>
    </row>
    <row r="78" spans="1:6" s="7" customFormat="1" ht="14.25">
      <c r="A78" s="5" t="s">
        <v>250</v>
      </c>
      <c r="B78" s="6" t="s">
        <v>251</v>
      </c>
      <c r="C78" s="5" t="s">
        <v>252</v>
      </c>
      <c r="D78" s="5" t="s">
        <v>9</v>
      </c>
      <c r="E78" s="5" t="s">
        <v>20</v>
      </c>
      <c r="F78" s="5" t="s">
        <v>16</v>
      </c>
    </row>
    <row r="79" spans="1:6" s="7" customFormat="1" ht="14.25">
      <c r="A79" s="5" t="s">
        <v>253</v>
      </c>
      <c r="B79" s="6" t="s">
        <v>254</v>
      </c>
      <c r="C79" s="5" t="s">
        <v>255</v>
      </c>
      <c r="D79" s="5" t="s">
        <v>9</v>
      </c>
      <c r="E79" s="5" t="s">
        <v>35</v>
      </c>
      <c r="F79" s="5" t="s">
        <v>16</v>
      </c>
    </row>
    <row r="80" spans="1:6" s="7" customFormat="1" ht="14.25">
      <c r="A80" s="5" t="s">
        <v>256</v>
      </c>
      <c r="B80" s="6" t="s">
        <v>257</v>
      </c>
      <c r="C80" s="5" t="s">
        <v>258</v>
      </c>
      <c r="D80" s="5" t="s">
        <v>9</v>
      </c>
      <c r="E80" s="5" t="s">
        <v>35</v>
      </c>
      <c r="F80" s="5" t="s">
        <v>16</v>
      </c>
    </row>
    <row r="81" spans="1:6" s="7" customFormat="1" ht="14.25">
      <c r="A81" s="5" t="s">
        <v>259</v>
      </c>
      <c r="B81" s="6" t="s">
        <v>260</v>
      </c>
      <c r="C81" s="5" t="s">
        <v>261</v>
      </c>
      <c r="D81" s="5" t="s">
        <v>9</v>
      </c>
      <c r="E81" s="5" t="s">
        <v>66</v>
      </c>
      <c r="F81" s="5" t="s">
        <v>16</v>
      </c>
    </row>
    <row r="82" spans="1:6" s="7" customFormat="1" ht="14.25">
      <c r="A82" s="5" t="s">
        <v>107</v>
      </c>
      <c r="B82" s="6" t="s">
        <v>262</v>
      </c>
      <c r="C82" s="5" t="s">
        <v>263</v>
      </c>
      <c r="D82" s="5" t="s">
        <v>9</v>
      </c>
      <c r="E82" s="5" t="s">
        <v>28</v>
      </c>
      <c r="F82" s="5" t="s">
        <v>16</v>
      </c>
    </row>
    <row r="83" spans="1:6" s="7" customFormat="1" ht="14.25">
      <c r="A83" s="5" t="s">
        <v>264</v>
      </c>
      <c r="B83" s="6" t="s">
        <v>265</v>
      </c>
      <c r="C83" s="5" t="s">
        <v>266</v>
      </c>
      <c r="D83" s="5" t="s">
        <v>9</v>
      </c>
      <c r="E83" s="5" t="s">
        <v>15</v>
      </c>
      <c r="F83" s="5" t="s">
        <v>16</v>
      </c>
    </row>
    <row r="84" spans="1:6" s="7" customFormat="1" ht="14.25">
      <c r="A84" s="5" t="s">
        <v>267</v>
      </c>
      <c r="B84" s="6" t="s">
        <v>268</v>
      </c>
      <c r="C84" s="5" t="s">
        <v>269</v>
      </c>
      <c r="D84" s="5" t="s">
        <v>9</v>
      </c>
      <c r="E84" s="5" t="s">
        <v>20</v>
      </c>
      <c r="F84" s="5" t="s">
        <v>16</v>
      </c>
    </row>
    <row r="85" spans="1:6" s="7" customFormat="1" ht="14.25">
      <c r="A85" s="5" t="s">
        <v>270</v>
      </c>
      <c r="B85" s="6" t="s">
        <v>271</v>
      </c>
      <c r="C85" s="5" t="s">
        <v>272</v>
      </c>
      <c r="D85" s="5" t="s">
        <v>9</v>
      </c>
      <c r="E85" s="5" t="s">
        <v>201</v>
      </c>
      <c r="F85" s="5" t="s">
        <v>16</v>
      </c>
    </row>
    <row r="86" spans="1:6" s="7" customFormat="1" ht="14.25">
      <c r="A86" s="5" t="s">
        <v>273</v>
      </c>
      <c r="B86" s="6" t="s">
        <v>274</v>
      </c>
      <c r="C86" s="5" t="s">
        <v>275</v>
      </c>
      <c r="D86" s="5" t="s">
        <v>9</v>
      </c>
      <c r="E86" s="5" t="s">
        <v>24</v>
      </c>
      <c r="F86" s="5" t="s">
        <v>16</v>
      </c>
    </row>
    <row r="87" spans="1:6" s="7" customFormat="1" ht="14.25">
      <c r="A87" s="5" t="s">
        <v>276</v>
      </c>
      <c r="B87" s="6" t="s">
        <v>277</v>
      </c>
      <c r="C87" s="5" t="s">
        <v>278</v>
      </c>
      <c r="D87" s="5" t="s">
        <v>9</v>
      </c>
      <c r="E87" s="5" t="s">
        <v>20</v>
      </c>
      <c r="F87" s="5" t="s">
        <v>16</v>
      </c>
    </row>
    <row r="88" spans="1:6" s="7" customFormat="1" ht="14.25">
      <c r="A88" s="5" t="s">
        <v>279</v>
      </c>
      <c r="B88" s="6" t="s">
        <v>280</v>
      </c>
      <c r="C88" s="5" t="s">
        <v>281</v>
      </c>
      <c r="D88" s="5" t="s">
        <v>9</v>
      </c>
      <c r="E88" s="5" t="s">
        <v>10</v>
      </c>
      <c r="F88" s="5" t="s">
        <v>16</v>
      </c>
    </row>
    <row r="89" spans="1:6" s="7" customFormat="1" ht="14.25">
      <c r="A89" s="5" t="s">
        <v>282</v>
      </c>
      <c r="B89" s="6" t="s">
        <v>283</v>
      </c>
      <c r="C89" s="5" t="s">
        <v>284</v>
      </c>
      <c r="D89" s="5" t="s">
        <v>9</v>
      </c>
      <c r="E89" s="5" t="s">
        <v>66</v>
      </c>
      <c r="F89" s="5" t="s">
        <v>16</v>
      </c>
    </row>
    <row r="90" spans="1:6" s="7" customFormat="1" ht="14.25">
      <c r="A90" s="5" t="s">
        <v>285</v>
      </c>
      <c r="B90" s="6" t="s">
        <v>286</v>
      </c>
      <c r="C90" s="5" t="s">
        <v>287</v>
      </c>
      <c r="D90" s="5" t="s">
        <v>9</v>
      </c>
      <c r="E90" s="5" t="s">
        <v>20</v>
      </c>
      <c r="F90" s="5" t="s">
        <v>16</v>
      </c>
    </row>
    <row r="91" spans="1:6" s="7" customFormat="1" ht="14.25">
      <c r="A91" s="5" t="s">
        <v>288</v>
      </c>
      <c r="B91" s="6" t="s">
        <v>289</v>
      </c>
      <c r="C91" s="5" t="s">
        <v>290</v>
      </c>
      <c r="D91" s="5" t="s">
        <v>9</v>
      </c>
      <c r="E91" s="5" t="s">
        <v>28</v>
      </c>
      <c r="F91" s="5" t="s">
        <v>16</v>
      </c>
    </row>
    <row r="92" spans="1:6" s="7" customFormat="1" ht="14.25">
      <c r="A92" s="5" t="s">
        <v>291</v>
      </c>
      <c r="B92" s="6" t="s">
        <v>292</v>
      </c>
      <c r="C92" s="5" t="s">
        <v>293</v>
      </c>
      <c r="D92" s="5" t="s">
        <v>9</v>
      </c>
      <c r="E92" s="5" t="s">
        <v>10</v>
      </c>
      <c r="F92" s="5" t="s">
        <v>16</v>
      </c>
    </row>
    <row r="93" spans="1:6" s="7" customFormat="1" ht="14.25">
      <c r="A93" s="5" t="s">
        <v>294</v>
      </c>
      <c r="B93" s="6" t="s">
        <v>295</v>
      </c>
      <c r="C93" s="5" t="s">
        <v>296</v>
      </c>
      <c r="D93" s="5" t="s">
        <v>9</v>
      </c>
      <c r="E93" s="5" t="s">
        <v>297</v>
      </c>
      <c r="F93" s="5" t="s">
        <v>16</v>
      </c>
    </row>
    <row r="94" spans="1:6" s="7" customFormat="1" ht="14.25">
      <c r="A94" s="5" t="s">
        <v>298</v>
      </c>
      <c r="B94" s="6" t="s">
        <v>299</v>
      </c>
      <c r="C94" s="5" t="s">
        <v>300</v>
      </c>
      <c r="D94" s="5" t="s">
        <v>9</v>
      </c>
      <c r="E94" s="5" t="s">
        <v>15</v>
      </c>
      <c r="F94" s="5" t="s">
        <v>16</v>
      </c>
    </row>
    <row r="95" spans="1:6" s="7" customFormat="1" ht="14.25">
      <c r="A95" s="5" t="s">
        <v>301</v>
      </c>
      <c r="B95" s="6" t="s">
        <v>302</v>
      </c>
      <c r="C95" s="5" t="s">
        <v>303</v>
      </c>
      <c r="D95" s="5" t="s">
        <v>9</v>
      </c>
      <c r="E95" s="5" t="s">
        <v>297</v>
      </c>
      <c r="F95" s="5" t="s">
        <v>16</v>
      </c>
    </row>
    <row r="96" spans="1:6" s="7" customFormat="1" ht="14.25">
      <c r="A96" s="5" t="s">
        <v>304</v>
      </c>
      <c r="B96" s="6" t="s">
        <v>305</v>
      </c>
      <c r="C96" s="5" t="s">
        <v>306</v>
      </c>
      <c r="D96" s="5" t="s">
        <v>9</v>
      </c>
      <c r="E96" s="5" t="s">
        <v>55</v>
      </c>
      <c r="F96" s="5" t="s">
        <v>16</v>
      </c>
    </row>
    <row r="97" spans="1:6" s="7" customFormat="1" ht="14.25">
      <c r="A97" s="5" t="s">
        <v>307</v>
      </c>
      <c r="B97" s="6" t="s">
        <v>308</v>
      </c>
      <c r="C97" s="5" t="s">
        <v>309</v>
      </c>
      <c r="D97" s="5" t="s">
        <v>9</v>
      </c>
      <c r="E97" s="5" t="s">
        <v>113</v>
      </c>
      <c r="F97" s="5" t="s">
        <v>16</v>
      </c>
    </row>
    <row r="98" spans="1:6" s="7" customFormat="1" ht="14.25">
      <c r="A98" s="5" t="s">
        <v>310</v>
      </c>
      <c r="B98" s="6" t="s">
        <v>311</v>
      </c>
      <c r="C98" s="5" t="s">
        <v>312</v>
      </c>
      <c r="D98" s="5" t="s">
        <v>9</v>
      </c>
      <c r="E98" s="5" t="s">
        <v>66</v>
      </c>
      <c r="F98" s="5" t="s">
        <v>16</v>
      </c>
    </row>
    <row r="99" spans="1:6" s="7" customFormat="1" ht="14.25">
      <c r="A99" s="5" t="s">
        <v>313</v>
      </c>
      <c r="B99" s="6" t="s">
        <v>314</v>
      </c>
      <c r="C99" s="5" t="s">
        <v>315</v>
      </c>
      <c r="D99" s="5" t="s">
        <v>9</v>
      </c>
      <c r="E99" s="5" t="s">
        <v>10</v>
      </c>
      <c r="F99" s="5" t="s">
        <v>16</v>
      </c>
    </row>
    <row r="100" spans="1:6" s="7" customFormat="1" ht="14.25">
      <c r="A100" s="5" t="s">
        <v>316</v>
      </c>
      <c r="B100" s="6" t="s">
        <v>317</v>
      </c>
      <c r="C100" s="5" t="s">
        <v>318</v>
      </c>
      <c r="D100" s="5" t="s">
        <v>9</v>
      </c>
      <c r="E100" s="5" t="s">
        <v>24</v>
      </c>
      <c r="F100" s="5" t="s">
        <v>16</v>
      </c>
    </row>
    <row r="101" spans="1:6" s="7" customFormat="1" ht="14.25">
      <c r="A101" s="5" t="s">
        <v>319</v>
      </c>
      <c r="B101" s="6" t="s">
        <v>320</v>
      </c>
      <c r="C101" s="5" t="s">
        <v>321</v>
      </c>
      <c r="D101" s="5" t="s">
        <v>9</v>
      </c>
      <c r="E101" s="5" t="s">
        <v>24</v>
      </c>
      <c r="F101" s="5" t="s">
        <v>16</v>
      </c>
    </row>
    <row r="102" spans="1:6" s="7" customFormat="1" ht="14.25">
      <c r="A102" s="5" t="s">
        <v>322</v>
      </c>
      <c r="B102" s="6" t="s">
        <v>323</v>
      </c>
      <c r="C102" s="5" t="s">
        <v>324</v>
      </c>
      <c r="D102" s="5" t="s">
        <v>9</v>
      </c>
      <c r="E102" s="5" t="s">
        <v>214</v>
      </c>
      <c r="F102" s="5" t="s">
        <v>16</v>
      </c>
    </row>
    <row r="103" spans="1:6" s="7" customFormat="1" ht="14.25">
      <c r="A103" s="5" t="s">
        <v>325</v>
      </c>
      <c r="B103" s="6" t="s">
        <v>326</v>
      </c>
      <c r="C103" s="5" t="s">
        <v>327</v>
      </c>
      <c r="D103" s="5" t="s">
        <v>9</v>
      </c>
      <c r="E103" s="5" t="s">
        <v>66</v>
      </c>
      <c r="F103" s="5" t="s">
        <v>16</v>
      </c>
    </row>
    <row r="104" spans="1:6" s="7" customFormat="1" ht="14.25">
      <c r="A104" s="5" t="s">
        <v>107</v>
      </c>
      <c r="B104" s="6" t="s">
        <v>328</v>
      </c>
      <c r="C104" s="5" t="s">
        <v>329</v>
      </c>
      <c r="D104" s="5" t="s">
        <v>9</v>
      </c>
      <c r="E104" s="5" t="s">
        <v>66</v>
      </c>
      <c r="F104" s="5" t="s">
        <v>16</v>
      </c>
    </row>
    <row r="105" spans="1:6" s="7" customFormat="1" ht="14.25">
      <c r="A105" s="5" t="s">
        <v>330</v>
      </c>
      <c r="B105" s="6" t="s">
        <v>331</v>
      </c>
      <c r="C105" s="5" t="s">
        <v>332</v>
      </c>
      <c r="D105" s="5" t="s">
        <v>9</v>
      </c>
      <c r="E105" s="5" t="s">
        <v>66</v>
      </c>
      <c r="F105" s="5" t="s">
        <v>16</v>
      </c>
    </row>
    <row r="106" spans="1:6" s="7" customFormat="1" ht="14.25">
      <c r="A106" s="5" t="s">
        <v>333</v>
      </c>
      <c r="B106" s="6" t="s">
        <v>334</v>
      </c>
      <c r="C106" s="5" t="s">
        <v>335</v>
      </c>
      <c r="D106" s="5" t="s">
        <v>9</v>
      </c>
      <c r="E106" s="5" t="s">
        <v>20</v>
      </c>
      <c r="F106" s="5" t="s">
        <v>16</v>
      </c>
    </row>
    <row r="107" spans="1:6" s="7" customFormat="1" ht="14.25">
      <c r="A107" s="5" t="s">
        <v>336</v>
      </c>
      <c r="B107" s="6" t="s">
        <v>337</v>
      </c>
      <c r="C107" s="5" t="s">
        <v>338</v>
      </c>
      <c r="D107" s="5" t="s">
        <v>9</v>
      </c>
      <c r="E107" s="5" t="s">
        <v>35</v>
      </c>
      <c r="F107" s="5" t="s">
        <v>16</v>
      </c>
    </row>
    <row r="108" spans="1:6" s="7" customFormat="1" ht="14.25">
      <c r="A108" s="5" t="s">
        <v>339</v>
      </c>
      <c r="B108" s="6" t="s">
        <v>340</v>
      </c>
      <c r="C108" s="5" t="s">
        <v>341</v>
      </c>
      <c r="D108" s="5" t="s">
        <v>9</v>
      </c>
      <c r="E108" s="5" t="s">
        <v>28</v>
      </c>
      <c r="F108" s="5" t="s">
        <v>16</v>
      </c>
    </row>
    <row r="109" spans="1:6" s="7" customFormat="1" ht="14.25">
      <c r="A109" s="5" t="s">
        <v>342</v>
      </c>
      <c r="B109" s="6" t="s">
        <v>343</v>
      </c>
      <c r="C109" s="5" t="s">
        <v>344</v>
      </c>
      <c r="D109" s="5" t="s">
        <v>9</v>
      </c>
      <c r="E109" s="5" t="s">
        <v>66</v>
      </c>
      <c r="F109" s="5" t="s">
        <v>16</v>
      </c>
    </row>
    <row r="110" spans="1:6" s="7" customFormat="1" ht="14.25">
      <c r="A110" s="5" t="s">
        <v>345</v>
      </c>
      <c r="B110" s="6" t="s">
        <v>346</v>
      </c>
      <c r="C110" s="5" t="s">
        <v>347</v>
      </c>
      <c r="D110" s="5" t="s">
        <v>9</v>
      </c>
      <c r="E110" s="5" t="s">
        <v>66</v>
      </c>
      <c r="F110" s="5" t="s">
        <v>16</v>
      </c>
    </row>
    <row r="111" spans="1:6" s="7" customFormat="1" ht="14.25">
      <c r="A111" s="5" t="s">
        <v>348</v>
      </c>
      <c r="B111" s="6" t="s">
        <v>349</v>
      </c>
      <c r="C111" s="5" t="s">
        <v>350</v>
      </c>
      <c r="D111" s="5" t="s">
        <v>9</v>
      </c>
      <c r="E111" s="5" t="s">
        <v>66</v>
      </c>
      <c r="F111" s="5" t="s">
        <v>16</v>
      </c>
    </row>
    <row r="112" spans="1:6" s="7" customFormat="1" ht="14.25">
      <c r="A112" s="5" t="s">
        <v>351</v>
      </c>
      <c r="B112" s="6" t="s">
        <v>352</v>
      </c>
      <c r="C112" s="5" t="s">
        <v>353</v>
      </c>
      <c r="D112" s="5" t="s">
        <v>9</v>
      </c>
      <c r="E112" s="5" t="s">
        <v>66</v>
      </c>
      <c r="F112" s="5" t="s">
        <v>16</v>
      </c>
    </row>
    <row r="113" spans="1:6" s="7" customFormat="1" ht="14.25">
      <c r="A113" s="5" t="s">
        <v>354</v>
      </c>
      <c r="B113" s="6" t="s">
        <v>355</v>
      </c>
      <c r="C113" s="5" t="s">
        <v>356</v>
      </c>
      <c r="D113" s="5" t="s">
        <v>9</v>
      </c>
      <c r="E113" s="5" t="s">
        <v>15</v>
      </c>
      <c r="F113" s="5" t="s">
        <v>16</v>
      </c>
    </row>
    <row r="114" spans="1:6" s="7" customFormat="1" ht="14.25">
      <c r="A114" s="5" t="s">
        <v>357</v>
      </c>
      <c r="B114" s="6" t="s">
        <v>358</v>
      </c>
      <c r="C114" s="5" t="s">
        <v>359</v>
      </c>
      <c r="D114" s="5" t="s">
        <v>9</v>
      </c>
      <c r="E114" s="5" t="s">
        <v>201</v>
      </c>
      <c r="F114" s="5" t="s">
        <v>16</v>
      </c>
    </row>
    <row r="115" spans="1:6" s="7" customFormat="1" ht="14.25">
      <c r="A115" s="5" t="s">
        <v>360</v>
      </c>
      <c r="B115" s="6" t="s">
        <v>361</v>
      </c>
      <c r="C115" s="5" t="s">
        <v>362</v>
      </c>
      <c r="D115" s="5" t="s">
        <v>9</v>
      </c>
      <c r="E115" s="5" t="s">
        <v>35</v>
      </c>
      <c r="F115" s="5" t="s">
        <v>16</v>
      </c>
    </row>
    <row r="116" spans="1:6" s="7" customFormat="1" ht="14.25">
      <c r="A116" s="5" t="s">
        <v>363</v>
      </c>
      <c r="B116" s="6" t="s">
        <v>364</v>
      </c>
      <c r="C116" s="5" t="s">
        <v>365</v>
      </c>
      <c r="D116" s="5" t="s">
        <v>9</v>
      </c>
      <c r="E116" s="5" t="s">
        <v>35</v>
      </c>
      <c r="F116" s="5" t="s">
        <v>16</v>
      </c>
    </row>
    <row r="117" spans="1:6" s="7" customFormat="1" ht="14.25">
      <c r="A117" s="5" t="s">
        <v>366</v>
      </c>
      <c r="B117" s="6" t="s">
        <v>367</v>
      </c>
      <c r="C117" s="5" t="s">
        <v>368</v>
      </c>
      <c r="D117" s="5" t="s">
        <v>9</v>
      </c>
      <c r="E117" s="5" t="s">
        <v>201</v>
      </c>
      <c r="F117" s="5" t="s">
        <v>16</v>
      </c>
    </row>
    <row r="118" spans="1:6" s="7" customFormat="1" ht="14.25">
      <c r="A118" s="5" t="s">
        <v>369</v>
      </c>
      <c r="B118" s="6" t="s">
        <v>370</v>
      </c>
      <c r="C118" s="5" t="s">
        <v>371</v>
      </c>
      <c r="D118" s="5" t="s">
        <v>9</v>
      </c>
      <c r="E118" s="5" t="s">
        <v>24</v>
      </c>
      <c r="F118" s="5" t="s">
        <v>16</v>
      </c>
    </row>
    <row r="119" spans="1:6" s="7" customFormat="1" ht="14.25">
      <c r="A119" s="5" t="s">
        <v>372</v>
      </c>
      <c r="B119" s="6" t="s">
        <v>373</v>
      </c>
      <c r="C119" s="5" t="s">
        <v>374</v>
      </c>
      <c r="D119" s="5" t="s">
        <v>9</v>
      </c>
      <c r="E119" s="5" t="s">
        <v>24</v>
      </c>
      <c r="F119" s="5" t="s">
        <v>16</v>
      </c>
    </row>
    <row r="120" spans="1:6" s="7" customFormat="1" ht="14.25">
      <c r="A120" s="5" t="s">
        <v>375</v>
      </c>
      <c r="B120" s="6" t="s">
        <v>376</v>
      </c>
      <c r="C120" s="5" t="s">
        <v>377</v>
      </c>
      <c r="D120" s="5" t="s">
        <v>9</v>
      </c>
      <c r="E120" s="5" t="s">
        <v>24</v>
      </c>
      <c r="F120" s="5" t="s">
        <v>16</v>
      </c>
    </row>
    <row r="121" spans="1:6" s="7" customFormat="1" ht="14.25">
      <c r="A121" s="5" t="s">
        <v>378</v>
      </c>
      <c r="B121" s="6" t="s">
        <v>379</v>
      </c>
      <c r="C121" s="5" t="s">
        <v>380</v>
      </c>
      <c r="D121" s="5" t="s">
        <v>9</v>
      </c>
      <c r="E121" s="5" t="s">
        <v>10</v>
      </c>
      <c r="F121" s="5" t="s">
        <v>16</v>
      </c>
    </row>
    <row r="122" spans="1:6" s="7" customFormat="1" ht="14.25">
      <c r="A122" s="5" t="s">
        <v>247</v>
      </c>
      <c r="B122" s="6" t="s">
        <v>381</v>
      </c>
      <c r="C122" s="5" t="s">
        <v>382</v>
      </c>
      <c r="D122" s="5" t="s">
        <v>9</v>
      </c>
      <c r="E122" s="5" t="s">
        <v>66</v>
      </c>
      <c r="F122" s="5" t="s">
        <v>16</v>
      </c>
    </row>
    <row r="123" spans="1:6" s="7" customFormat="1" ht="14.25">
      <c r="A123" s="5" t="s">
        <v>383</v>
      </c>
      <c r="B123" s="6" t="s">
        <v>384</v>
      </c>
      <c r="C123" s="5" t="s">
        <v>385</v>
      </c>
      <c r="D123" s="5" t="s">
        <v>9</v>
      </c>
      <c r="E123" s="5" t="s">
        <v>62</v>
      </c>
      <c r="F123" s="5" t="s">
        <v>16</v>
      </c>
    </row>
    <row r="124" spans="1:6" s="7" customFormat="1" ht="14.25">
      <c r="A124" s="5" t="s">
        <v>386</v>
      </c>
      <c r="B124" s="6" t="s">
        <v>387</v>
      </c>
      <c r="C124" s="5" t="s">
        <v>388</v>
      </c>
      <c r="D124" s="5" t="s">
        <v>9</v>
      </c>
      <c r="E124" s="5" t="s">
        <v>66</v>
      </c>
      <c r="F124" s="5" t="s">
        <v>16</v>
      </c>
    </row>
    <row r="125" spans="1:6" s="7" customFormat="1" ht="14.25">
      <c r="A125" s="5" t="s">
        <v>389</v>
      </c>
      <c r="B125" s="6" t="s">
        <v>390</v>
      </c>
      <c r="C125" s="5" t="s">
        <v>391</v>
      </c>
      <c r="D125" s="5" t="s">
        <v>9</v>
      </c>
      <c r="E125" s="5" t="s">
        <v>214</v>
      </c>
      <c r="F125" s="5" t="s">
        <v>16</v>
      </c>
    </row>
    <row r="126" spans="1:6" s="7" customFormat="1" ht="14.25">
      <c r="A126" s="5" t="s">
        <v>392</v>
      </c>
      <c r="B126" s="6" t="s">
        <v>393</v>
      </c>
      <c r="C126" s="5" t="s">
        <v>394</v>
      </c>
      <c r="D126" s="5" t="s">
        <v>9</v>
      </c>
      <c r="E126" s="5" t="s">
        <v>66</v>
      </c>
      <c r="F126" s="5" t="s">
        <v>16</v>
      </c>
    </row>
    <row r="127" spans="1:6" s="7" customFormat="1" ht="14.25">
      <c r="A127" s="5" t="s">
        <v>395</v>
      </c>
      <c r="B127" s="6" t="s">
        <v>396</v>
      </c>
      <c r="C127" s="5" t="s">
        <v>397</v>
      </c>
      <c r="D127" s="5" t="s">
        <v>9</v>
      </c>
      <c r="E127" s="5" t="s">
        <v>28</v>
      </c>
      <c r="F127" s="5" t="s">
        <v>16</v>
      </c>
    </row>
    <row r="128" spans="1:6" s="7" customFormat="1" ht="14.25">
      <c r="A128" s="5" t="s">
        <v>398</v>
      </c>
      <c r="B128" s="6" t="s">
        <v>399</v>
      </c>
      <c r="C128" s="5" t="s">
        <v>400</v>
      </c>
      <c r="D128" s="5" t="s">
        <v>9</v>
      </c>
      <c r="E128" s="5" t="s">
        <v>66</v>
      </c>
      <c r="F128" s="5" t="s">
        <v>16</v>
      </c>
    </row>
    <row r="129" spans="1:6" s="7" customFormat="1" ht="14.25">
      <c r="A129" s="5" t="s">
        <v>401</v>
      </c>
      <c r="B129" s="6" t="s">
        <v>402</v>
      </c>
      <c r="C129" s="5" t="s">
        <v>403</v>
      </c>
      <c r="D129" s="5" t="s">
        <v>9</v>
      </c>
      <c r="E129" s="5" t="s">
        <v>73</v>
      </c>
      <c r="F129" s="5" t="s">
        <v>16</v>
      </c>
    </row>
    <row r="130" spans="1:6" s="7" customFormat="1" ht="14.25">
      <c r="A130" s="5" t="s">
        <v>404</v>
      </c>
      <c r="B130" s="6" t="s">
        <v>405</v>
      </c>
      <c r="C130" s="5" t="s">
        <v>406</v>
      </c>
      <c r="D130" s="5" t="s">
        <v>9</v>
      </c>
      <c r="E130" s="5" t="s">
        <v>20</v>
      </c>
      <c r="F130" s="5" t="s">
        <v>16</v>
      </c>
    </row>
    <row r="131" spans="1:6" s="7" customFormat="1" ht="14.25">
      <c r="A131" s="5" t="s">
        <v>407</v>
      </c>
      <c r="B131" s="6" t="s">
        <v>408</v>
      </c>
      <c r="C131" s="5" t="s">
        <v>409</v>
      </c>
      <c r="D131" s="5" t="s">
        <v>9</v>
      </c>
      <c r="E131" s="5" t="s">
        <v>35</v>
      </c>
      <c r="F131" s="5" t="s">
        <v>16</v>
      </c>
    </row>
    <row r="132" spans="1:6" s="7" customFormat="1" ht="14.25">
      <c r="A132" s="5" t="s">
        <v>410</v>
      </c>
      <c r="B132" s="6" t="s">
        <v>411</v>
      </c>
      <c r="C132" s="5" t="s">
        <v>412</v>
      </c>
      <c r="D132" s="5" t="s">
        <v>9</v>
      </c>
      <c r="E132" s="5" t="s">
        <v>20</v>
      </c>
      <c r="F132" s="5" t="s">
        <v>16</v>
      </c>
    </row>
    <row r="133" spans="1:6" s="7" customFormat="1" ht="14.25">
      <c r="A133" s="5" t="s">
        <v>413</v>
      </c>
      <c r="B133" s="6" t="s">
        <v>414</v>
      </c>
      <c r="C133" s="5" t="s">
        <v>415</v>
      </c>
      <c r="D133" s="5" t="s">
        <v>9</v>
      </c>
      <c r="E133" s="5" t="s">
        <v>66</v>
      </c>
      <c r="F133" s="5" t="s">
        <v>16</v>
      </c>
    </row>
    <row r="134" spans="1:6" s="7" customFormat="1" ht="14.25">
      <c r="A134" s="5" t="s">
        <v>416</v>
      </c>
      <c r="B134" s="6" t="s">
        <v>417</v>
      </c>
      <c r="C134" s="5" t="s">
        <v>418</v>
      </c>
      <c r="D134" s="5" t="s">
        <v>9</v>
      </c>
      <c r="E134" s="5" t="s">
        <v>214</v>
      </c>
      <c r="F134" s="5" t="s">
        <v>16</v>
      </c>
    </row>
    <row r="135" spans="1:6" s="7" customFormat="1" ht="14.25">
      <c r="A135" s="5" t="s">
        <v>419</v>
      </c>
      <c r="B135" s="6" t="s">
        <v>420</v>
      </c>
      <c r="C135" s="5" t="s">
        <v>421</v>
      </c>
      <c r="D135" s="5" t="s">
        <v>9</v>
      </c>
      <c r="E135" s="5" t="s">
        <v>297</v>
      </c>
      <c r="F135" s="5" t="s">
        <v>16</v>
      </c>
    </row>
    <row r="136" spans="1:6" s="7" customFormat="1" ht="14.25">
      <c r="A136" s="5" t="s">
        <v>422</v>
      </c>
      <c r="B136" s="6" t="s">
        <v>423</v>
      </c>
      <c r="C136" s="5" t="s">
        <v>424</v>
      </c>
      <c r="D136" s="5" t="s">
        <v>9</v>
      </c>
      <c r="E136" s="5" t="s">
        <v>66</v>
      </c>
      <c r="F136" s="5" t="s">
        <v>16</v>
      </c>
    </row>
    <row r="137" spans="1:6" s="7" customFormat="1" ht="14.25">
      <c r="A137" s="5" t="s">
        <v>425</v>
      </c>
      <c r="B137" s="6" t="s">
        <v>426</v>
      </c>
      <c r="C137" s="5" t="s">
        <v>427</v>
      </c>
      <c r="D137" s="5" t="s">
        <v>9</v>
      </c>
      <c r="E137" s="5" t="s">
        <v>66</v>
      </c>
      <c r="F137" s="5" t="s">
        <v>16</v>
      </c>
    </row>
    <row r="138" spans="1:6" s="7" customFormat="1" ht="14.25">
      <c r="A138" s="5" t="s">
        <v>428</v>
      </c>
      <c r="B138" s="6" t="s">
        <v>429</v>
      </c>
      <c r="C138" s="5" t="s">
        <v>430</v>
      </c>
      <c r="D138" s="5" t="s">
        <v>9</v>
      </c>
      <c r="E138" s="5" t="s">
        <v>66</v>
      </c>
      <c r="F138" s="5" t="s">
        <v>16</v>
      </c>
    </row>
    <row r="139" spans="1:6" s="7" customFormat="1" ht="14.25">
      <c r="A139" s="5" t="s">
        <v>107</v>
      </c>
      <c r="B139" s="6" t="s">
        <v>431</v>
      </c>
      <c r="C139" s="5" t="s">
        <v>432</v>
      </c>
      <c r="D139" s="5" t="s">
        <v>9</v>
      </c>
      <c r="E139" s="5" t="s">
        <v>66</v>
      </c>
      <c r="F139" s="5" t="s">
        <v>16</v>
      </c>
    </row>
    <row r="140" spans="1:6" s="7" customFormat="1" ht="14.25">
      <c r="A140" s="5" t="s">
        <v>433</v>
      </c>
      <c r="B140" s="6" t="s">
        <v>434</v>
      </c>
      <c r="C140" s="5" t="s">
        <v>435</v>
      </c>
      <c r="D140" s="5" t="s">
        <v>9</v>
      </c>
      <c r="E140" s="5" t="s">
        <v>28</v>
      </c>
      <c r="F140" s="5" t="s">
        <v>16</v>
      </c>
    </row>
    <row r="141" spans="1:6" s="7" customFormat="1" ht="14.25">
      <c r="A141" s="5" t="s">
        <v>436</v>
      </c>
      <c r="B141" s="6" t="s">
        <v>437</v>
      </c>
      <c r="C141" s="5" t="s">
        <v>438</v>
      </c>
      <c r="D141" s="5" t="s">
        <v>9</v>
      </c>
      <c r="E141" s="5" t="s">
        <v>35</v>
      </c>
      <c r="F141" s="5" t="s">
        <v>16</v>
      </c>
    </row>
    <row r="142" spans="1:6" s="7" customFormat="1" ht="14.25">
      <c r="A142" s="5" t="s">
        <v>439</v>
      </c>
      <c r="B142" s="6" t="s">
        <v>440</v>
      </c>
      <c r="C142" s="5" t="s">
        <v>441</v>
      </c>
      <c r="D142" s="5" t="s">
        <v>9</v>
      </c>
      <c r="E142" s="5" t="s">
        <v>35</v>
      </c>
      <c r="F142" s="5" t="s">
        <v>16</v>
      </c>
    </row>
    <row r="143" spans="1:6" s="7" customFormat="1" ht="15" customHeight="1">
      <c r="A143" s="5" t="s">
        <v>442</v>
      </c>
      <c r="B143" s="6" t="s">
        <v>443</v>
      </c>
      <c r="C143" s="5" t="s">
        <v>444</v>
      </c>
      <c r="D143" s="5" t="s">
        <v>9</v>
      </c>
      <c r="E143" s="5" t="s">
        <v>24</v>
      </c>
      <c r="F143" s="5" t="s">
        <v>16</v>
      </c>
    </row>
    <row r="144" spans="1:6" s="7" customFormat="1" ht="14.25">
      <c r="A144" s="5" t="s">
        <v>445</v>
      </c>
      <c r="B144" s="6" t="s">
        <v>446</v>
      </c>
      <c r="C144" s="5" t="s">
        <v>447</v>
      </c>
      <c r="D144" s="5" t="s">
        <v>9</v>
      </c>
      <c r="E144" s="5" t="s">
        <v>35</v>
      </c>
      <c r="F144" s="5" t="s">
        <v>16</v>
      </c>
    </row>
    <row r="145" spans="1:6" s="7" customFormat="1" ht="14.25">
      <c r="A145" s="5" t="s">
        <v>448</v>
      </c>
      <c r="B145" s="6" t="s">
        <v>449</v>
      </c>
      <c r="C145" s="5" t="s">
        <v>450</v>
      </c>
      <c r="D145" s="5" t="s">
        <v>9</v>
      </c>
      <c r="E145" s="5" t="s">
        <v>15</v>
      </c>
      <c r="F145" s="5" t="s">
        <v>16</v>
      </c>
    </row>
    <row r="146" spans="1:6" s="7" customFormat="1" ht="14.25">
      <c r="A146" s="5" t="s">
        <v>451</v>
      </c>
      <c r="B146" s="6" t="s">
        <v>452</v>
      </c>
      <c r="C146" s="5" t="s">
        <v>453</v>
      </c>
      <c r="D146" s="5" t="s">
        <v>9</v>
      </c>
      <c r="E146" s="5" t="s">
        <v>66</v>
      </c>
      <c r="F146" s="5" t="s">
        <v>16</v>
      </c>
    </row>
    <row r="147" spans="1:6" s="7" customFormat="1" ht="14.25">
      <c r="A147" s="5" t="s">
        <v>454</v>
      </c>
      <c r="B147" s="6" t="s">
        <v>455</v>
      </c>
      <c r="C147" s="5" t="s">
        <v>456</v>
      </c>
      <c r="D147" s="5" t="s">
        <v>9</v>
      </c>
      <c r="E147" s="5" t="s">
        <v>24</v>
      </c>
      <c r="F147" s="5" t="s">
        <v>16</v>
      </c>
    </row>
    <row r="148" spans="1:6" s="7" customFormat="1" ht="14.25">
      <c r="A148" s="5" t="s">
        <v>457</v>
      </c>
      <c r="B148" s="6" t="s">
        <v>458</v>
      </c>
      <c r="C148" s="5" t="s">
        <v>459</v>
      </c>
      <c r="D148" s="5" t="s">
        <v>9</v>
      </c>
      <c r="E148" s="5" t="s">
        <v>80</v>
      </c>
      <c r="F148" s="5" t="s">
        <v>16</v>
      </c>
    </row>
    <row r="149" spans="1:6" s="7" customFormat="1" ht="14.25">
      <c r="A149" s="5" t="s">
        <v>460</v>
      </c>
      <c r="B149" s="6" t="s">
        <v>461</v>
      </c>
      <c r="C149" s="5" t="s">
        <v>462</v>
      </c>
      <c r="D149" s="5" t="s">
        <v>9</v>
      </c>
      <c r="E149" s="5" t="s">
        <v>15</v>
      </c>
      <c r="F149" s="5" t="s">
        <v>16</v>
      </c>
    </row>
    <row r="150" spans="1:6" s="7" customFormat="1" ht="14.25">
      <c r="A150" s="5" t="s">
        <v>463</v>
      </c>
      <c r="B150" s="6" t="s">
        <v>464</v>
      </c>
      <c r="C150" s="5" t="s">
        <v>465</v>
      </c>
      <c r="D150" s="5" t="s">
        <v>9</v>
      </c>
      <c r="E150" s="5" t="s">
        <v>466</v>
      </c>
      <c r="F150" s="5" t="s">
        <v>16</v>
      </c>
    </row>
    <row r="151" spans="1:6" s="7" customFormat="1" ht="14.25">
      <c r="A151" s="5" t="s">
        <v>467</v>
      </c>
      <c r="B151" s="6" t="s">
        <v>468</v>
      </c>
      <c r="C151" s="5" t="s">
        <v>469</v>
      </c>
      <c r="D151" s="5" t="s">
        <v>9</v>
      </c>
      <c r="E151" s="5" t="s">
        <v>10</v>
      </c>
      <c r="F151" s="5" t="s">
        <v>16</v>
      </c>
    </row>
    <row r="152" spans="1:6" s="7" customFormat="1" ht="14.25">
      <c r="A152" s="5" t="s">
        <v>470</v>
      </c>
      <c r="B152" s="6" t="s">
        <v>471</v>
      </c>
      <c r="C152" s="5" t="s">
        <v>472</v>
      </c>
      <c r="D152" s="5" t="s">
        <v>9</v>
      </c>
      <c r="E152" s="5" t="s">
        <v>201</v>
      </c>
      <c r="F152" s="5" t="s">
        <v>16</v>
      </c>
    </row>
    <row r="153" spans="1:6" s="7" customFormat="1" ht="14.25">
      <c r="A153" s="5" t="s">
        <v>473</v>
      </c>
      <c r="B153" s="6" t="s">
        <v>474</v>
      </c>
      <c r="C153" s="5" t="s">
        <v>475</v>
      </c>
      <c r="D153" s="5" t="s">
        <v>9</v>
      </c>
      <c r="E153" s="5" t="s">
        <v>62</v>
      </c>
      <c r="F153" s="5" t="s">
        <v>16</v>
      </c>
    </row>
    <row r="154" spans="1:6" s="7" customFormat="1" ht="14.25">
      <c r="A154" s="5" t="s">
        <v>476</v>
      </c>
      <c r="B154" s="6" t="s">
        <v>477</v>
      </c>
      <c r="C154" s="5" t="s">
        <v>478</v>
      </c>
      <c r="D154" s="5" t="s">
        <v>9</v>
      </c>
      <c r="E154" s="5" t="s">
        <v>66</v>
      </c>
      <c r="F154" s="5" t="s">
        <v>16</v>
      </c>
    </row>
    <row r="155" spans="1:6" s="7" customFormat="1" ht="14.25">
      <c r="A155" s="5" t="s">
        <v>479</v>
      </c>
      <c r="B155" s="6" t="s">
        <v>480</v>
      </c>
      <c r="C155" s="5" t="s">
        <v>481</v>
      </c>
      <c r="D155" s="5" t="s">
        <v>9</v>
      </c>
      <c r="E155" s="5" t="s">
        <v>80</v>
      </c>
      <c r="F155" s="5" t="s">
        <v>16</v>
      </c>
    </row>
    <row r="156" spans="1:6" s="7" customFormat="1" ht="14.25">
      <c r="A156" s="5" t="s">
        <v>482</v>
      </c>
      <c r="B156" s="6" t="s">
        <v>483</v>
      </c>
      <c r="C156" s="5" t="s">
        <v>484</v>
      </c>
      <c r="D156" s="5" t="s">
        <v>9</v>
      </c>
      <c r="E156" s="5" t="s">
        <v>66</v>
      </c>
      <c r="F156" s="5" t="s">
        <v>16</v>
      </c>
    </row>
    <row r="157" spans="1:6" s="7" customFormat="1" ht="14.25">
      <c r="A157" s="5" t="s">
        <v>485</v>
      </c>
      <c r="B157" s="6" t="s">
        <v>486</v>
      </c>
      <c r="C157" s="5" t="s">
        <v>487</v>
      </c>
      <c r="D157" s="5" t="s">
        <v>9</v>
      </c>
      <c r="E157" s="5" t="s">
        <v>62</v>
      </c>
      <c r="F157" s="5" t="s">
        <v>16</v>
      </c>
    </row>
    <row r="158" spans="1:6" s="7" customFormat="1" ht="14.25">
      <c r="A158" s="5" t="s">
        <v>488</v>
      </c>
      <c r="B158" s="6" t="s">
        <v>489</v>
      </c>
      <c r="C158" s="5" t="s">
        <v>490</v>
      </c>
      <c r="D158" s="5" t="s">
        <v>9</v>
      </c>
      <c r="E158" s="5" t="s">
        <v>42</v>
      </c>
      <c r="F158" s="5" t="s">
        <v>16</v>
      </c>
    </row>
    <row r="159" spans="1:6" s="7" customFormat="1" ht="14.25">
      <c r="A159" s="5" t="s">
        <v>491</v>
      </c>
      <c r="B159" s="6" t="s">
        <v>492</v>
      </c>
      <c r="C159" s="5" t="s">
        <v>493</v>
      </c>
      <c r="D159" s="5" t="s">
        <v>9</v>
      </c>
      <c r="E159" s="5" t="s">
        <v>66</v>
      </c>
      <c r="F159" s="5" t="s">
        <v>16</v>
      </c>
    </row>
    <row r="160" spans="1:6" s="7" customFormat="1" ht="14.25">
      <c r="A160" s="5" t="s">
        <v>494</v>
      </c>
      <c r="B160" s="6" t="s">
        <v>495</v>
      </c>
      <c r="C160" s="5" t="s">
        <v>496</v>
      </c>
      <c r="D160" s="5" t="s">
        <v>9</v>
      </c>
      <c r="E160" s="5" t="s">
        <v>24</v>
      </c>
      <c r="F160" s="5" t="s">
        <v>16</v>
      </c>
    </row>
    <row r="161" spans="1:6" s="7" customFormat="1" ht="14.25">
      <c r="A161" s="5" t="s">
        <v>497</v>
      </c>
      <c r="B161" s="6" t="s">
        <v>498</v>
      </c>
      <c r="C161" s="5" t="s">
        <v>499</v>
      </c>
      <c r="D161" s="5" t="s">
        <v>9</v>
      </c>
      <c r="E161" s="5" t="s">
        <v>28</v>
      </c>
      <c r="F161" s="5" t="s">
        <v>16</v>
      </c>
    </row>
    <row r="162" spans="1:6" s="7" customFormat="1" ht="14.25">
      <c r="A162" s="5" t="s">
        <v>500</v>
      </c>
      <c r="B162" s="6" t="s">
        <v>501</v>
      </c>
      <c r="C162" s="5" t="s">
        <v>502</v>
      </c>
      <c r="D162" s="5" t="s">
        <v>9</v>
      </c>
      <c r="E162" s="5" t="s">
        <v>10</v>
      </c>
      <c r="F162" s="5" t="s">
        <v>16</v>
      </c>
    </row>
    <row r="163" spans="1:6" s="7" customFormat="1" ht="14.25">
      <c r="A163" s="5" t="s">
        <v>141</v>
      </c>
      <c r="B163" s="6" t="s">
        <v>503</v>
      </c>
      <c r="C163" s="5" t="s">
        <v>504</v>
      </c>
      <c r="D163" s="5" t="s">
        <v>9</v>
      </c>
      <c r="E163" s="5" t="s">
        <v>66</v>
      </c>
      <c r="F163" s="5" t="s">
        <v>16</v>
      </c>
    </row>
    <row r="164" spans="1:6" s="7" customFormat="1" ht="14.25">
      <c r="A164" s="5" t="s">
        <v>505</v>
      </c>
      <c r="B164" s="6" t="s">
        <v>506</v>
      </c>
      <c r="C164" s="5" t="s">
        <v>507</v>
      </c>
      <c r="D164" s="5" t="s">
        <v>9</v>
      </c>
      <c r="E164" s="5" t="s">
        <v>35</v>
      </c>
      <c r="F164" s="5" t="s">
        <v>16</v>
      </c>
    </row>
    <row r="165" spans="1:6" s="7" customFormat="1" ht="14.25">
      <c r="A165" s="5" t="s">
        <v>508</v>
      </c>
      <c r="B165" s="6" t="s">
        <v>509</v>
      </c>
      <c r="C165" s="5" t="s">
        <v>510</v>
      </c>
      <c r="D165" s="5" t="s">
        <v>9</v>
      </c>
      <c r="E165" s="5" t="s">
        <v>66</v>
      </c>
      <c r="F165" s="5" t="s">
        <v>16</v>
      </c>
    </row>
    <row r="166" spans="1:6" s="7" customFormat="1" ht="14.25">
      <c r="A166" s="5" t="s">
        <v>511</v>
      </c>
      <c r="B166" s="6" t="s">
        <v>512</v>
      </c>
      <c r="C166" s="5" t="s">
        <v>513</v>
      </c>
      <c r="D166" s="5" t="s">
        <v>9</v>
      </c>
      <c r="E166" s="5" t="s">
        <v>28</v>
      </c>
      <c r="F166" s="5" t="s">
        <v>16</v>
      </c>
    </row>
    <row r="167" spans="1:6" s="7" customFormat="1" ht="14.25">
      <c r="A167" s="5" t="s">
        <v>514</v>
      </c>
      <c r="B167" s="6" t="s">
        <v>515</v>
      </c>
      <c r="C167" s="5" t="s">
        <v>516</v>
      </c>
      <c r="D167" s="5" t="s">
        <v>9</v>
      </c>
      <c r="E167" s="5" t="s">
        <v>113</v>
      </c>
      <c r="F167" s="5" t="s">
        <v>16</v>
      </c>
    </row>
    <row r="168" spans="1:6" s="7" customFormat="1" ht="14.25">
      <c r="A168" s="5" t="s">
        <v>517</v>
      </c>
      <c r="B168" s="6" t="s">
        <v>518</v>
      </c>
      <c r="C168" s="5" t="s">
        <v>519</v>
      </c>
      <c r="D168" s="5" t="s">
        <v>9</v>
      </c>
      <c r="E168" s="5" t="s">
        <v>35</v>
      </c>
      <c r="F168" s="5" t="s">
        <v>16</v>
      </c>
    </row>
    <row r="169" spans="1:6" s="7" customFormat="1" ht="14.25">
      <c r="A169" s="5" t="s">
        <v>304</v>
      </c>
      <c r="B169" s="6" t="s">
        <v>520</v>
      </c>
      <c r="C169" s="5" t="s">
        <v>521</v>
      </c>
      <c r="D169" s="5" t="s">
        <v>9</v>
      </c>
      <c r="E169" s="5" t="s">
        <v>66</v>
      </c>
      <c r="F169" s="5" t="s">
        <v>16</v>
      </c>
    </row>
    <row r="170" spans="1:6" s="7" customFormat="1" ht="14.25">
      <c r="A170" s="5" t="s">
        <v>522</v>
      </c>
      <c r="B170" s="6" t="s">
        <v>523</v>
      </c>
      <c r="C170" s="5" t="s">
        <v>524</v>
      </c>
      <c r="D170" s="5" t="s">
        <v>9</v>
      </c>
      <c r="E170" s="5" t="s">
        <v>55</v>
      </c>
      <c r="F170" s="5" t="s">
        <v>16</v>
      </c>
    </row>
    <row r="171" spans="1:6" s="7" customFormat="1" ht="14.25">
      <c r="A171" s="5" t="s">
        <v>525</v>
      </c>
      <c r="B171" s="6" t="s">
        <v>526</v>
      </c>
      <c r="C171" s="5" t="s">
        <v>527</v>
      </c>
      <c r="D171" s="5" t="s">
        <v>9</v>
      </c>
      <c r="E171" s="5" t="s">
        <v>66</v>
      </c>
      <c r="F171" s="5" t="s">
        <v>16</v>
      </c>
    </row>
    <row r="172" spans="1:6" s="7" customFormat="1" ht="14.25">
      <c r="A172" s="5" t="s">
        <v>528</v>
      </c>
      <c r="B172" s="6" t="s">
        <v>529</v>
      </c>
      <c r="C172" s="5" t="s">
        <v>530</v>
      </c>
      <c r="D172" s="5" t="s">
        <v>9</v>
      </c>
      <c r="E172" s="5" t="s">
        <v>20</v>
      </c>
      <c r="F172" s="5" t="s">
        <v>16</v>
      </c>
    </row>
    <row r="173" spans="1:6" s="7" customFormat="1" ht="14.25">
      <c r="A173" s="5" t="s">
        <v>531</v>
      </c>
      <c r="B173" s="6" t="s">
        <v>532</v>
      </c>
      <c r="C173" s="5" t="s">
        <v>533</v>
      </c>
      <c r="D173" s="5" t="s">
        <v>9</v>
      </c>
      <c r="E173" s="5" t="s">
        <v>24</v>
      </c>
      <c r="F173" s="5" t="s">
        <v>16</v>
      </c>
    </row>
    <row r="174" spans="1:6" s="7" customFormat="1" ht="14.25">
      <c r="A174" s="5" t="s">
        <v>534</v>
      </c>
      <c r="B174" s="6" t="s">
        <v>535</v>
      </c>
      <c r="C174" s="5" t="s">
        <v>536</v>
      </c>
      <c r="D174" s="5" t="s">
        <v>9</v>
      </c>
      <c r="E174" s="5" t="s">
        <v>35</v>
      </c>
      <c r="F174" s="5" t="s">
        <v>16</v>
      </c>
    </row>
    <row r="175" spans="1:6" s="7" customFormat="1" ht="14.25">
      <c r="A175" s="5" t="s">
        <v>537</v>
      </c>
      <c r="B175" s="6" t="s">
        <v>538</v>
      </c>
      <c r="C175" s="5" t="s">
        <v>539</v>
      </c>
      <c r="D175" s="5" t="s">
        <v>9</v>
      </c>
      <c r="E175" s="5" t="s">
        <v>80</v>
      </c>
      <c r="F175" s="5" t="s">
        <v>16</v>
      </c>
    </row>
    <row r="176" spans="1:6" s="7" customFormat="1" ht="14.25">
      <c r="A176" s="5" t="s">
        <v>540</v>
      </c>
      <c r="B176" s="6" t="s">
        <v>541</v>
      </c>
      <c r="C176" s="5" t="s">
        <v>542</v>
      </c>
      <c r="D176" s="5" t="s">
        <v>9</v>
      </c>
      <c r="E176" s="5" t="s">
        <v>15</v>
      </c>
      <c r="F176" s="5" t="s">
        <v>16</v>
      </c>
    </row>
    <row r="177" spans="1:6" s="7" customFormat="1" ht="14.25">
      <c r="A177" s="5" t="s">
        <v>543</v>
      </c>
      <c r="B177" s="6" t="s">
        <v>544</v>
      </c>
      <c r="C177" s="5" t="s">
        <v>545</v>
      </c>
      <c r="D177" s="5" t="s">
        <v>9</v>
      </c>
      <c r="E177" s="5" t="s">
        <v>20</v>
      </c>
      <c r="F177" s="5" t="s">
        <v>16</v>
      </c>
    </row>
    <row r="178" spans="1:6" s="7" customFormat="1" ht="14.25">
      <c r="A178" s="5" t="s">
        <v>546</v>
      </c>
      <c r="B178" s="6" t="s">
        <v>547</v>
      </c>
      <c r="C178" s="5" t="s">
        <v>548</v>
      </c>
      <c r="D178" s="5" t="s">
        <v>9</v>
      </c>
      <c r="E178" s="5" t="s">
        <v>66</v>
      </c>
      <c r="F178" s="5" t="s">
        <v>16</v>
      </c>
    </row>
    <row r="179" spans="1:6" s="7" customFormat="1" ht="14.25">
      <c r="A179" s="5" t="s">
        <v>549</v>
      </c>
      <c r="B179" s="6" t="s">
        <v>550</v>
      </c>
      <c r="C179" s="5" t="s">
        <v>551</v>
      </c>
      <c r="D179" s="5" t="s">
        <v>9</v>
      </c>
      <c r="E179" s="5" t="s">
        <v>66</v>
      </c>
      <c r="F179" s="5" t="s">
        <v>16</v>
      </c>
    </row>
    <row r="180" spans="1:6" s="7" customFormat="1" ht="14.25">
      <c r="A180" s="5" t="s">
        <v>552</v>
      </c>
      <c r="B180" s="6" t="s">
        <v>553</v>
      </c>
      <c r="C180" s="5" t="s">
        <v>554</v>
      </c>
      <c r="D180" s="5" t="s">
        <v>9</v>
      </c>
      <c r="E180" s="5" t="s">
        <v>80</v>
      </c>
      <c r="F180" s="5" t="s">
        <v>16</v>
      </c>
    </row>
    <row r="181" spans="1:6" s="7" customFormat="1" ht="14.25">
      <c r="A181" s="5" t="s">
        <v>555</v>
      </c>
      <c r="B181" s="6" t="s">
        <v>556</v>
      </c>
      <c r="C181" s="5" t="s">
        <v>557</v>
      </c>
      <c r="D181" s="5" t="s">
        <v>9</v>
      </c>
      <c r="E181" s="5" t="s">
        <v>80</v>
      </c>
      <c r="F181" s="5" t="s">
        <v>16</v>
      </c>
    </row>
    <row r="182" spans="1:6" s="7" customFormat="1" ht="14.25">
      <c r="A182" s="5" t="s">
        <v>558</v>
      </c>
      <c r="B182" s="6" t="s">
        <v>559</v>
      </c>
      <c r="C182" s="5" t="s">
        <v>560</v>
      </c>
      <c r="D182" s="5" t="s">
        <v>9</v>
      </c>
      <c r="E182" s="5" t="s">
        <v>80</v>
      </c>
      <c r="F182" s="5" t="s">
        <v>16</v>
      </c>
    </row>
    <row r="183" spans="1:6" s="7" customFormat="1" ht="14.25">
      <c r="A183" s="5" t="s">
        <v>561</v>
      </c>
      <c r="B183" s="6" t="s">
        <v>562</v>
      </c>
      <c r="C183" s="5" t="s">
        <v>563</v>
      </c>
      <c r="D183" s="5" t="s">
        <v>9</v>
      </c>
      <c r="E183" s="5" t="s">
        <v>214</v>
      </c>
      <c r="F183" s="5" t="s">
        <v>16</v>
      </c>
    </row>
    <row r="184" spans="1:6" s="7" customFormat="1" ht="14.25">
      <c r="A184" s="5" t="s">
        <v>564</v>
      </c>
      <c r="B184" s="6" t="s">
        <v>565</v>
      </c>
      <c r="C184" s="5" t="s">
        <v>566</v>
      </c>
      <c r="D184" s="5" t="s">
        <v>9</v>
      </c>
      <c r="E184" s="5" t="s">
        <v>80</v>
      </c>
      <c r="F184" s="5" t="s">
        <v>16</v>
      </c>
    </row>
    <row r="185" spans="1:6" s="7" customFormat="1" ht="14.25">
      <c r="A185" s="5" t="s">
        <v>567</v>
      </c>
      <c r="B185" s="6" t="s">
        <v>568</v>
      </c>
      <c r="C185" s="5" t="s">
        <v>569</v>
      </c>
      <c r="D185" s="5" t="s">
        <v>9</v>
      </c>
      <c r="E185" s="5" t="s">
        <v>66</v>
      </c>
      <c r="F185" s="5" t="s">
        <v>16</v>
      </c>
    </row>
    <row r="186" spans="1:6" s="7" customFormat="1" ht="14.25">
      <c r="A186" s="5" t="s">
        <v>570</v>
      </c>
      <c r="B186" s="6" t="s">
        <v>571</v>
      </c>
      <c r="C186" s="5" t="s">
        <v>572</v>
      </c>
      <c r="D186" s="5" t="s">
        <v>9</v>
      </c>
      <c r="E186" s="5" t="s">
        <v>80</v>
      </c>
      <c r="F186" s="5" t="s">
        <v>16</v>
      </c>
    </row>
    <row r="187" spans="1:6" s="7" customFormat="1" ht="14.25">
      <c r="A187" s="5" t="s">
        <v>573</v>
      </c>
      <c r="B187" s="6" t="s">
        <v>574</v>
      </c>
      <c r="C187" s="5" t="s">
        <v>575</v>
      </c>
      <c r="D187" s="5" t="s">
        <v>9</v>
      </c>
      <c r="E187" s="5" t="s">
        <v>201</v>
      </c>
      <c r="F187" s="5" t="s">
        <v>16</v>
      </c>
    </row>
    <row r="188" spans="1:6" s="7" customFormat="1" ht="14.25">
      <c r="A188" s="5" t="s">
        <v>576</v>
      </c>
      <c r="B188" s="6" t="s">
        <v>577</v>
      </c>
      <c r="C188" s="5" t="s">
        <v>578</v>
      </c>
      <c r="D188" s="5" t="s">
        <v>9</v>
      </c>
      <c r="E188" s="5" t="s">
        <v>201</v>
      </c>
      <c r="F188" s="5" t="s">
        <v>16</v>
      </c>
    </row>
    <row r="189" spans="1:6" s="7" customFormat="1" ht="14.25">
      <c r="A189" s="5" t="s">
        <v>579</v>
      </c>
      <c r="B189" s="6" t="s">
        <v>580</v>
      </c>
      <c r="C189" s="5" t="s">
        <v>581</v>
      </c>
      <c r="D189" s="5" t="s">
        <v>9</v>
      </c>
      <c r="E189" s="5" t="s">
        <v>66</v>
      </c>
      <c r="F189" s="5" t="s">
        <v>16</v>
      </c>
    </row>
    <row r="190" spans="1:6" s="7" customFormat="1" ht="14.25">
      <c r="A190" s="5" t="s">
        <v>582</v>
      </c>
      <c r="B190" s="6" t="s">
        <v>583</v>
      </c>
      <c r="C190" s="5" t="s">
        <v>584</v>
      </c>
      <c r="D190" s="5" t="s">
        <v>9</v>
      </c>
      <c r="E190" s="5" t="s">
        <v>24</v>
      </c>
      <c r="F190" s="5" t="s">
        <v>16</v>
      </c>
    </row>
    <row r="191" spans="1:6" s="7" customFormat="1" ht="14.25">
      <c r="A191" s="5" t="s">
        <v>585</v>
      </c>
      <c r="B191" s="6" t="s">
        <v>586</v>
      </c>
      <c r="C191" s="5" t="s">
        <v>587</v>
      </c>
      <c r="D191" s="5" t="s">
        <v>9</v>
      </c>
      <c r="E191" s="5" t="s">
        <v>66</v>
      </c>
      <c r="F191" s="5" t="s">
        <v>16</v>
      </c>
    </row>
    <row r="192" spans="1:6" s="7" customFormat="1" ht="14.25">
      <c r="A192" s="5" t="s">
        <v>588</v>
      </c>
      <c r="B192" s="6" t="s">
        <v>589</v>
      </c>
      <c r="C192" s="5" t="s">
        <v>590</v>
      </c>
      <c r="D192" s="5" t="s">
        <v>9</v>
      </c>
      <c r="E192" s="5" t="s">
        <v>66</v>
      </c>
      <c r="F192" s="5" t="s">
        <v>16</v>
      </c>
    </row>
    <row r="193" spans="1:6" s="7" customFormat="1" ht="14.25">
      <c r="A193" s="5" t="s">
        <v>591</v>
      </c>
      <c r="B193" s="6" t="s">
        <v>592</v>
      </c>
      <c r="C193" s="5" t="s">
        <v>593</v>
      </c>
      <c r="D193" s="5" t="s">
        <v>9</v>
      </c>
      <c r="E193" s="5" t="s">
        <v>66</v>
      </c>
      <c r="F193" s="5" t="s">
        <v>16</v>
      </c>
    </row>
    <row r="194" spans="1:6" s="7" customFormat="1" ht="14.25">
      <c r="A194" s="5" t="s">
        <v>594</v>
      </c>
      <c r="B194" s="6" t="s">
        <v>595</v>
      </c>
      <c r="C194" s="5" t="s">
        <v>596</v>
      </c>
      <c r="D194" s="5" t="s">
        <v>9</v>
      </c>
      <c r="E194" s="5" t="s">
        <v>35</v>
      </c>
      <c r="F194" s="5" t="s">
        <v>16</v>
      </c>
    </row>
    <row r="195" spans="1:6" s="7" customFormat="1" ht="14.25">
      <c r="A195" s="5" t="s">
        <v>597</v>
      </c>
      <c r="B195" s="6" t="s">
        <v>598</v>
      </c>
      <c r="C195" s="5" t="s">
        <v>599</v>
      </c>
      <c r="D195" s="5" t="s">
        <v>9</v>
      </c>
      <c r="E195" s="5" t="s">
        <v>10</v>
      </c>
      <c r="F195" s="5" t="s">
        <v>16</v>
      </c>
    </row>
    <row r="196" spans="1:6" s="7" customFormat="1" ht="14.25">
      <c r="A196" s="5" t="s">
        <v>600</v>
      </c>
      <c r="B196" s="6" t="s">
        <v>601</v>
      </c>
      <c r="C196" s="5" t="s">
        <v>602</v>
      </c>
      <c r="D196" s="5" t="s">
        <v>9</v>
      </c>
      <c r="E196" s="5" t="s">
        <v>62</v>
      </c>
      <c r="F196" s="5" t="s">
        <v>16</v>
      </c>
    </row>
    <row r="197" spans="1:6" s="7" customFormat="1" ht="14.25">
      <c r="A197" s="5" t="s">
        <v>603</v>
      </c>
      <c r="B197" s="6" t="s">
        <v>604</v>
      </c>
      <c r="C197" s="5" t="s">
        <v>605</v>
      </c>
      <c r="D197" s="5" t="s">
        <v>9</v>
      </c>
      <c r="E197" s="5" t="s">
        <v>15</v>
      </c>
      <c r="F197" s="5" t="s">
        <v>16</v>
      </c>
    </row>
    <row r="198" spans="1:6" s="7" customFormat="1" ht="14.25">
      <c r="A198" s="5" t="s">
        <v>606</v>
      </c>
      <c r="B198" s="6" t="s">
        <v>607</v>
      </c>
      <c r="C198" s="5" t="s">
        <v>608</v>
      </c>
      <c r="D198" s="5" t="s">
        <v>9</v>
      </c>
      <c r="E198" s="5" t="s">
        <v>24</v>
      </c>
      <c r="F198" s="5" t="s">
        <v>16</v>
      </c>
    </row>
    <row r="199" spans="1:6" s="7" customFormat="1" ht="14.25">
      <c r="A199" s="5" t="s">
        <v>428</v>
      </c>
      <c r="B199" s="6" t="s">
        <v>609</v>
      </c>
      <c r="C199" s="5" t="s">
        <v>610</v>
      </c>
      <c r="D199" s="5" t="s">
        <v>9</v>
      </c>
      <c r="E199" s="5" t="s">
        <v>66</v>
      </c>
      <c r="F199" s="5" t="s">
        <v>16</v>
      </c>
    </row>
    <row r="200" spans="1:6" s="7" customFormat="1" ht="14.25">
      <c r="A200" s="5" t="s">
        <v>611</v>
      </c>
      <c r="B200" s="6" t="s">
        <v>612</v>
      </c>
      <c r="C200" s="5" t="s">
        <v>613</v>
      </c>
      <c r="D200" s="5" t="s">
        <v>9</v>
      </c>
      <c r="E200" s="5" t="s">
        <v>24</v>
      </c>
      <c r="F200" s="5" t="s">
        <v>16</v>
      </c>
    </row>
    <row r="201" spans="1:6" s="7" customFormat="1" ht="14.25">
      <c r="A201" s="5" t="s">
        <v>614</v>
      </c>
      <c r="B201" s="6" t="s">
        <v>615</v>
      </c>
      <c r="C201" s="5" t="s">
        <v>616</v>
      </c>
      <c r="D201" s="5" t="s">
        <v>9</v>
      </c>
      <c r="E201" s="5" t="s">
        <v>24</v>
      </c>
      <c r="F201" s="9" t="s">
        <v>617</v>
      </c>
    </row>
    <row r="202" spans="1:6" s="7" customFormat="1" ht="14.25">
      <c r="A202" s="5" t="s">
        <v>618</v>
      </c>
      <c r="B202" s="6" t="s">
        <v>619</v>
      </c>
      <c r="C202" s="5" t="s">
        <v>620</v>
      </c>
      <c r="D202" s="5" t="s">
        <v>9</v>
      </c>
      <c r="E202" s="5" t="s">
        <v>20</v>
      </c>
      <c r="F202" s="9" t="s">
        <v>16</v>
      </c>
    </row>
    <row r="203" spans="1:6" s="7" customFormat="1" ht="14.25">
      <c r="A203" s="5" t="s">
        <v>621</v>
      </c>
      <c r="B203" s="6" t="s">
        <v>622</v>
      </c>
      <c r="C203" s="5" t="s">
        <v>623</v>
      </c>
      <c r="D203" s="5" t="s">
        <v>9</v>
      </c>
      <c r="E203" s="5" t="s">
        <v>62</v>
      </c>
      <c r="F203" s="9" t="s">
        <v>16</v>
      </c>
    </row>
    <row r="204" spans="1:6" s="7" customFormat="1" ht="14.25">
      <c r="A204" s="5" t="s">
        <v>624</v>
      </c>
      <c r="B204" s="6" t="s">
        <v>625</v>
      </c>
      <c r="C204" s="5" t="s">
        <v>626</v>
      </c>
      <c r="D204" s="5" t="s">
        <v>9</v>
      </c>
      <c r="E204" s="5" t="s">
        <v>66</v>
      </c>
      <c r="F204" s="9" t="s">
        <v>16</v>
      </c>
    </row>
    <row r="205" spans="1:6" s="7" customFormat="1" ht="14.25">
      <c r="A205" s="5" t="s">
        <v>627</v>
      </c>
      <c r="B205" s="6" t="s">
        <v>628</v>
      </c>
      <c r="C205" s="5" t="s">
        <v>629</v>
      </c>
      <c r="D205" s="5" t="s">
        <v>9</v>
      </c>
      <c r="E205" s="5" t="s">
        <v>73</v>
      </c>
      <c r="F205" s="9" t="s">
        <v>16</v>
      </c>
    </row>
    <row r="206" spans="1:6" s="7" customFormat="1" ht="14.25">
      <c r="A206" s="5" t="s">
        <v>630</v>
      </c>
      <c r="B206" s="5" t="s">
        <v>631</v>
      </c>
      <c r="C206" s="5" t="s">
        <v>632</v>
      </c>
      <c r="D206" s="5" t="s">
        <v>9</v>
      </c>
      <c r="E206" s="5" t="s">
        <v>28</v>
      </c>
      <c r="F206" s="9" t="s">
        <v>16</v>
      </c>
    </row>
    <row r="207" spans="1:6" s="7" customFormat="1" ht="14.25">
      <c r="A207" s="5" t="s">
        <v>633</v>
      </c>
      <c r="B207" s="5" t="s">
        <v>634</v>
      </c>
      <c r="C207" s="5" t="s">
        <v>635</v>
      </c>
      <c r="D207" s="5" t="s">
        <v>9</v>
      </c>
      <c r="E207" s="5" t="s">
        <v>35</v>
      </c>
      <c r="F207" s="9" t="s">
        <v>16</v>
      </c>
    </row>
    <row r="208" spans="1:6" s="7" customFormat="1" ht="14.25">
      <c r="A208" s="5" t="s">
        <v>636</v>
      </c>
      <c r="B208" s="5" t="s">
        <v>637</v>
      </c>
      <c r="C208" s="5" t="s">
        <v>638</v>
      </c>
      <c r="D208" s="5" t="s">
        <v>9</v>
      </c>
      <c r="E208" s="5" t="s">
        <v>201</v>
      </c>
      <c r="F208" s="9" t="s">
        <v>16</v>
      </c>
    </row>
    <row r="209" spans="1:6" s="7" customFormat="1" ht="14.25">
      <c r="A209" s="5" t="s">
        <v>639</v>
      </c>
      <c r="B209" s="5" t="s">
        <v>640</v>
      </c>
      <c r="C209" s="5" t="s">
        <v>641</v>
      </c>
      <c r="D209" s="5" t="s">
        <v>9</v>
      </c>
      <c r="E209" s="5" t="s">
        <v>55</v>
      </c>
      <c r="F209" s="9" t="s">
        <v>16</v>
      </c>
    </row>
    <row r="210" spans="1:6" s="7" customFormat="1" ht="14.25">
      <c r="A210" s="5" t="s">
        <v>642</v>
      </c>
      <c r="B210" s="5" t="s">
        <v>643</v>
      </c>
      <c r="C210" s="5" t="s">
        <v>644</v>
      </c>
      <c r="D210" s="5" t="s">
        <v>9</v>
      </c>
      <c r="E210" s="5" t="s">
        <v>10</v>
      </c>
      <c r="F210" s="9" t="s">
        <v>16</v>
      </c>
    </row>
    <row r="211" spans="1:6" s="7" customFormat="1" ht="14.25">
      <c r="A211" s="5" t="s">
        <v>645</v>
      </c>
      <c r="B211" s="5" t="s">
        <v>646</v>
      </c>
      <c r="C211" s="5" t="s">
        <v>647</v>
      </c>
      <c r="D211" s="5" t="s">
        <v>9</v>
      </c>
      <c r="E211" s="5" t="s">
        <v>10</v>
      </c>
      <c r="F211" s="9" t="s">
        <v>16</v>
      </c>
    </row>
    <row r="212" spans="1:6" s="7" customFormat="1" ht="14.25">
      <c r="A212" s="5" t="s">
        <v>648</v>
      </c>
      <c r="B212" s="5" t="s">
        <v>649</v>
      </c>
      <c r="C212" s="5" t="s">
        <v>650</v>
      </c>
      <c r="D212" s="5" t="s">
        <v>9</v>
      </c>
      <c r="E212" s="5" t="s">
        <v>201</v>
      </c>
      <c r="F212" s="9" t="s">
        <v>16</v>
      </c>
    </row>
    <row r="213" spans="1:6" s="7" customFormat="1" ht="14.25">
      <c r="A213" s="5" t="s">
        <v>651</v>
      </c>
      <c r="B213" s="5" t="s">
        <v>652</v>
      </c>
      <c r="C213" s="5" t="s">
        <v>653</v>
      </c>
      <c r="D213" s="5" t="s">
        <v>9</v>
      </c>
      <c r="E213" s="5" t="s">
        <v>297</v>
      </c>
      <c r="F213" s="9" t="s">
        <v>16</v>
      </c>
    </row>
    <row r="214" spans="1:6" s="7" customFormat="1" ht="14.25">
      <c r="A214" s="5" t="s">
        <v>654</v>
      </c>
      <c r="B214" s="5" t="s">
        <v>655</v>
      </c>
      <c r="C214" s="5" t="s">
        <v>656</v>
      </c>
      <c r="D214" s="5" t="s">
        <v>9</v>
      </c>
      <c r="E214" s="5" t="s">
        <v>113</v>
      </c>
      <c r="F214" s="9" t="s">
        <v>16</v>
      </c>
    </row>
    <row r="215" spans="1:6" s="7" customFormat="1" ht="14.25">
      <c r="A215" s="5" t="s">
        <v>250</v>
      </c>
      <c r="B215" s="5" t="s">
        <v>657</v>
      </c>
      <c r="C215" s="5" t="s">
        <v>658</v>
      </c>
      <c r="D215" s="5" t="s">
        <v>9</v>
      </c>
      <c r="E215" s="5" t="s">
        <v>66</v>
      </c>
      <c r="F215" s="9" t="s">
        <v>16</v>
      </c>
    </row>
    <row r="216" spans="1:6" s="7" customFormat="1" ht="14.25">
      <c r="A216" s="5" t="s">
        <v>659</v>
      </c>
      <c r="B216" s="5" t="s">
        <v>660</v>
      </c>
      <c r="C216" s="5" t="s">
        <v>661</v>
      </c>
      <c r="D216" s="5" t="s">
        <v>9</v>
      </c>
      <c r="E216" s="5" t="s">
        <v>80</v>
      </c>
      <c r="F216" s="9" t="s">
        <v>16</v>
      </c>
    </row>
    <row r="217" spans="1:6" s="7" customFormat="1" ht="14.25">
      <c r="A217" s="5" t="s">
        <v>662</v>
      </c>
      <c r="B217" s="5" t="s">
        <v>663</v>
      </c>
      <c r="C217" s="5" t="s">
        <v>664</v>
      </c>
      <c r="D217" s="5" t="s">
        <v>9</v>
      </c>
      <c r="E217" s="5" t="s">
        <v>28</v>
      </c>
      <c r="F217" s="9" t="s">
        <v>16</v>
      </c>
    </row>
    <row r="218" spans="1:6" s="7" customFormat="1" ht="14.25">
      <c r="A218" s="5" t="s">
        <v>665</v>
      </c>
      <c r="B218" s="5" t="s">
        <v>666</v>
      </c>
      <c r="C218" s="5" t="s">
        <v>667</v>
      </c>
      <c r="D218" s="5" t="s">
        <v>9</v>
      </c>
      <c r="E218" s="5" t="s">
        <v>15</v>
      </c>
      <c r="F218" s="9" t="s">
        <v>16</v>
      </c>
    </row>
    <row r="219" spans="1:6" s="7" customFormat="1" ht="14.25">
      <c r="A219" s="5" t="s">
        <v>668</v>
      </c>
      <c r="B219" s="5" t="s">
        <v>669</v>
      </c>
      <c r="C219" s="5" t="s">
        <v>670</v>
      </c>
      <c r="D219" s="5" t="s">
        <v>9</v>
      </c>
      <c r="E219" s="5" t="s">
        <v>62</v>
      </c>
      <c r="F219" s="9" t="s">
        <v>16</v>
      </c>
    </row>
    <row r="220" spans="1:6" s="7" customFormat="1" ht="14.25">
      <c r="A220" s="5" t="s">
        <v>671</v>
      </c>
      <c r="B220" s="5" t="s">
        <v>672</v>
      </c>
      <c r="C220" s="5" t="s">
        <v>673</v>
      </c>
      <c r="D220" s="5" t="s">
        <v>9</v>
      </c>
      <c r="E220" s="5" t="s">
        <v>80</v>
      </c>
      <c r="F220" s="9" t="s">
        <v>16</v>
      </c>
    </row>
    <row r="221" spans="1:6" s="7" customFormat="1" ht="14.25">
      <c r="A221" s="5" t="s">
        <v>674</v>
      </c>
      <c r="B221" s="5" t="s">
        <v>675</v>
      </c>
      <c r="C221" s="5" t="s">
        <v>676</v>
      </c>
      <c r="D221" s="5" t="s">
        <v>9</v>
      </c>
      <c r="E221" s="5" t="s">
        <v>80</v>
      </c>
      <c r="F221" s="9" t="s">
        <v>16</v>
      </c>
    </row>
    <row r="222" spans="1:6" s="7" customFormat="1" ht="14.25">
      <c r="A222" s="5" t="s">
        <v>677</v>
      </c>
      <c r="B222" s="5" t="s">
        <v>678</v>
      </c>
      <c r="C222" s="5" t="s">
        <v>679</v>
      </c>
      <c r="D222" s="5" t="s">
        <v>9</v>
      </c>
      <c r="E222" s="5" t="s">
        <v>24</v>
      </c>
      <c r="F222" s="9" t="s">
        <v>16</v>
      </c>
    </row>
    <row r="223" spans="1:6" s="7" customFormat="1" ht="14.25">
      <c r="A223" s="5" t="s">
        <v>680</v>
      </c>
      <c r="B223" s="5" t="s">
        <v>681</v>
      </c>
      <c r="C223" s="5" t="s">
        <v>682</v>
      </c>
      <c r="D223" s="5" t="s">
        <v>9</v>
      </c>
      <c r="E223" s="5" t="s">
        <v>66</v>
      </c>
      <c r="F223" s="9" t="s">
        <v>16</v>
      </c>
    </row>
    <row r="224" spans="1:6" s="7" customFormat="1" ht="14.25">
      <c r="A224" s="5" t="s">
        <v>683</v>
      </c>
      <c r="B224" s="5" t="s">
        <v>684</v>
      </c>
      <c r="C224" s="5" t="s">
        <v>685</v>
      </c>
      <c r="D224" s="5" t="s">
        <v>9</v>
      </c>
      <c r="E224" s="5" t="s">
        <v>201</v>
      </c>
      <c r="F224" s="9" t="s">
        <v>16</v>
      </c>
    </row>
    <row r="225" spans="1:6" s="7" customFormat="1" ht="14.25">
      <c r="A225" s="5" t="s">
        <v>686</v>
      </c>
      <c r="B225" s="5" t="s">
        <v>687</v>
      </c>
      <c r="C225" s="5" t="s">
        <v>688</v>
      </c>
      <c r="D225" s="5" t="s">
        <v>9</v>
      </c>
      <c r="E225" s="5" t="s">
        <v>201</v>
      </c>
      <c r="F225" s="9" t="s">
        <v>16</v>
      </c>
    </row>
    <row r="226" spans="1:6" s="7" customFormat="1" ht="14.25">
      <c r="A226" s="5" t="s">
        <v>689</v>
      </c>
      <c r="B226" s="5" t="s">
        <v>690</v>
      </c>
      <c r="C226" s="5" t="s">
        <v>691</v>
      </c>
      <c r="D226" s="5" t="s">
        <v>9</v>
      </c>
      <c r="E226" s="5" t="s">
        <v>10</v>
      </c>
      <c r="F226" s="9" t="s">
        <v>16</v>
      </c>
    </row>
    <row r="227" spans="1:6" s="7" customFormat="1" ht="14.25">
      <c r="A227" s="5" t="s">
        <v>692</v>
      </c>
      <c r="B227" s="5" t="s">
        <v>693</v>
      </c>
      <c r="C227" s="5" t="s">
        <v>694</v>
      </c>
      <c r="D227" s="5" t="s">
        <v>9</v>
      </c>
      <c r="E227" s="5" t="s">
        <v>113</v>
      </c>
      <c r="F227" s="9" t="s">
        <v>16</v>
      </c>
    </row>
    <row r="228" spans="1:6" s="7" customFormat="1" ht="14.25">
      <c r="A228" s="5" t="s">
        <v>695</v>
      </c>
      <c r="B228" s="5" t="s">
        <v>696</v>
      </c>
      <c r="C228" s="5" t="s">
        <v>697</v>
      </c>
      <c r="D228" s="5" t="s">
        <v>9</v>
      </c>
      <c r="E228" s="5" t="s">
        <v>297</v>
      </c>
      <c r="F228" s="9" t="s">
        <v>16</v>
      </c>
    </row>
    <row r="229" spans="1:6" s="7" customFormat="1" ht="14.25">
      <c r="A229" s="5" t="s">
        <v>698</v>
      </c>
      <c r="B229" s="5" t="s">
        <v>699</v>
      </c>
      <c r="C229" s="5" t="s">
        <v>700</v>
      </c>
      <c r="D229" s="5" t="s">
        <v>9</v>
      </c>
      <c r="E229" s="5" t="s">
        <v>55</v>
      </c>
      <c r="F229" s="9" t="s">
        <v>16</v>
      </c>
    </row>
    <row r="230" spans="1:6" s="7" customFormat="1" ht="14.25">
      <c r="A230" s="5" t="s">
        <v>701</v>
      </c>
      <c r="B230" s="5" t="s">
        <v>702</v>
      </c>
      <c r="C230" s="5" t="s">
        <v>703</v>
      </c>
      <c r="D230" s="5" t="s">
        <v>9</v>
      </c>
      <c r="E230" s="5" t="s">
        <v>113</v>
      </c>
      <c r="F230" s="9" t="s">
        <v>16</v>
      </c>
    </row>
    <row r="231" spans="1:6" s="7" customFormat="1" ht="14.25">
      <c r="A231" s="5" t="s">
        <v>704</v>
      </c>
      <c r="B231" s="5" t="s">
        <v>705</v>
      </c>
      <c r="C231" s="5" t="s">
        <v>706</v>
      </c>
      <c r="D231" s="5" t="s">
        <v>9</v>
      </c>
      <c r="E231" s="5" t="s">
        <v>24</v>
      </c>
      <c r="F231" s="9" t="s">
        <v>16</v>
      </c>
    </row>
    <row r="232" spans="1:6" s="7" customFormat="1" ht="14.25">
      <c r="A232" s="5" t="s">
        <v>707</v>
      </c>
      <c r="B232" s="5" t="s">
        <v>708</v>
      </c>
      <c r="C232" s="5" t="s">
        <v>709</v>
      </c>
      <c r="D232" s="5" t="s">
        <v>9</v>
      </c>
      <c r="E232" s="5" t="s">
        <v>24</v>
      </c>
      <c r="F232" s="9" t="s">
        <v>16</v>
      </c>
    </row>
    <row r="233" spans="1:6" s="7" customFormat="1" ht="14.25">
      <c r="A233" s="5" t="s">
        <v>710</v>
      </c>
      <c r="B233" s="5" t="s">
        <v>711</v>
      </c>
      <c r="C233" s="5" t="s">
        <v>712</v>
      </c>
      <c r="D233" s="5" t="s">
        <v>9</v>
      </c>
      <c r="E233" s="5" t="s">
        <v>55</v>
      </c>
      <c r="F233" s="9" t="s">
        <v>16</v>
      </c>
    </row>
    <row r="234" spans="1:6" s="7" customFormat="1" ht="14.25">
      <c r="A234" s="5" t="s">
        <v>713</v>
      </c>
      <c r="B234" s="5" t="s">
        <v>714</v>
      </c>
      <c r="C234" s="5" t="s">
        <v>715</v>
      </c>
      <c r="D234" s="5" t="s">
        <v>9</v>
      </c>
      <c r="E234" s="5" t="s">
        <v>10</v>
      </c>
      <c r="F234" s="9" t="s">
        <v>16</v>
      </c>
    </row>
    <row r="235" spans="1:6" s="7" customFormat="1" ht="14.25">
      <c r="A235" s="5" t="s">
        <v>716</v>
      </c>
      <c r="B235" s="5" t="s">
        <v>717</v>
      </c>
      <c r="C235" s="5" t="s">
        <v>718</v>
      </c>
      <c r="D235" s="5" t="s">
        <v>9</v>
      </c>
      <c r="E235" s="5" t="s">
        <v>35</v>
      </c>
      <c r="F235" s="9" t="s">
        <v>16</v>
      </c>
    </row>
    <row r="236" spans="1:6" s="7" customFormat="1" ht="14.25">
      <c r="A236" s="5" t="s">
        <v>719</v>
      </c>
      <c r="B236" s="5" t="s">
        <v>720</v>
      </c>
      <c r="C236" s="5" t="s">
        <v>721</v>
      </c>
      <c r="D236" s="5" t="s">
        <v>9</v>
      </c>
      <c r="E236" s="5" t="s">
        <v>35</v>
      </c>
      <c r="F236" s="9" t="s">
        <v>16</v>
      </c>
    </row>
    <row r="237" spans="1:6" s="7" customFormat="1" ht="14.25">
      <c r="A237" s="5" t="s">
        <v>722</v>
      </c>
      <c r="B237" s="5" t="s">
        <v>723</v>
      </c>
      <c r="C237" s="5" t="s">
        <v>724</v>
      </c>
      <c r="D237" s="5" t="s">
        <v>9</v>
      </c>
      <c r="E237" s="5" t="s">
        <v>201</v>
      </c>
      <c r="F237" s="9" t="s">
        <v>16</v>
      </c>
    </row>
    <row r="238" spans="1:6" s="7" customFormat="1" ht="14.25">
      <c r="A238" s="5" t="s">
        <v>725</v>
      </c>
      <c r="B238" s="5" t="s">
        <v>726</v>
      </c>
      <c r="C238" s="5" t="s">
        <v>727</v>
      </c>
      <c r="D238" s="5" t="s">
        <v>9</v>
      </c>
      <c r="E238" s="5" t="s">
        <v>80</v>
      </c>
      <c r="F238" s="9" t="s">
        <v>16</v>
      </c>
    </row>
    <row r="239" spans="1:6" s="7" customFormat="1" ht="14.25">
      <c r="A239" s="5" t="s">
        <v>728</v>
      </c>
      <c r="B239" s="5" t="s">
        <v>729</v>
      </c>
      <c r="C239" s="5" t="s">
        <v>730</v>
      </c>
      <c r="D239" s="5" t="s">
        <v>9</v>
      </c>
      <c r="E239" s="5" t="s">
        <v>55</v>
      </c>
      <c r="F239" s="9" t="s">
        <v>16</v>
      </c>
    </row>
    <row r="240" spans="1:6" s="7" customFormat="1" ht="14.25">
      <c r="A240" s="5" t="s">
        <v>731</v>
      </c>
      <c r="B240" s="5" t="s">
        <v>732</v>
      </c>
      <c r="C240" s="5" t="s">
        <v>733</v>
      </c>
      <c r="D240" s="5" t="s">
        <v>9</v>
      </c>
      <c r="E240" s="5" t="s">
        <v>10</v>
      </c>
      <c r="F240" s="9" t="s">
        <v>16</v>
      </c>
    </row>
    <row r="241" spans="1:6" s="7" customFormat="1" ht="14.25">
      <c r="A241" s="5" t="s">
        <v>734</v>
      </c>
      <c r="B241" s="5" t="s">
        <v>735</v>
      </c>
      <c r="C241" s="5" t="s">
        <v>736</v>
      </c>
      <c r="D241" s="5" t="s">
        <v>9</v>
      </c>
      <c r="E241" s="5" t="s">
        <v>201</v>
      </c>
      <c r="F241" s="9" t="s">
        <v>16</v>
      </c>
    </row>
    <row r="242" spans="1:6" s="7" customFormat="1" ht="14.25">
      <c r="A242" s="5" t="s">
        <v>737</v>
      </c>
      <c r="B242" s="5" t="s">
        <v>738</v>
      </c>
      <c r="C242" s="5" t="s">
        <v>739</v>
      </c>
      <c r="D242" s="5" t="s">
        <v>9</v>
      </c>
      <c r="E242" s="5" t="s">
        <v>80</v>
      </c>
      <c r="F242" s="9" t="s">
        <v>16</v>
      </c>
    </row>
    <row r="243" spans="1:6" s="7" customFormat="1" ht="14.25">
      <c r="A243" s="5" t="s">
        <v>740</v>
      </c>
      <c r="B243" s="5" t="s">
        <v>741</v>
      </c>
      <c r="C243" s="5" t="s">
        <v>742</v>
      </c>
      <c r="D243" s="5" t="s">
        <v>9</v>
      </c>
      <c r="E243" s="5" t="s">
        <v>80</v>
      </c>
      <c r="F243" s="9" t="s">
        <v>16</v>
      </c>
    </row>
    <row r="244" spans="1:6" s="7" customFormat="1" ht="14.25">
      <c r="A244" s="5" t="s">
        <v>743</v>
      </c>
      <c r="B244" s="5" t="s">
        <v>744</v>
      </c>
      <c r="C244" s="5" t="s">
        <v>745</v>
      </c>
      <c r="D244" s="5" t="s">
        <v>9</v>
      </c>
      <c r="E244" s="5" t="s">
        <v>24</v>
      </c>
      <c r="F244" s="9" t="s">
        <v>16</v>
      </c>
    </row>
    <row r="245" spans="1:6" s="7" customFormat="1" ht="14.25">
      <c r="A245" s="5" t="s">
        <v>746</v>
      </c>
      <c r="B245" s="5" t="s">
        <v>747</v>
      </c>
      <c r="C245" s="5" t="s">
        <v>748</v>
      </c>
      <c r="D245" s="5" t="s">
        <v>9</v>
      </c>
      <c r="E245" s="5" t="s">
        <v>66</v>
      </c>
      <c r="F245" s="9" t="s">
        <v>16</v>
      </c>
    </row>
    <row r="246" spans="1:6" s="7" customFormat="1" ht="14.25">
      <c r="A246" s="5" t="s">
        <v>749</v>
      </c>
      <c r="B246" s="5" t="s">
        <v>750</v>
      </c>
      <c r="C246" s="5" t="s">
        <v>751</v>
      </c>
      <c r="D246" s="5" t="s">
        <v>9</v>
      </c>
      <c r="E246" s="5" t="s">
        <v>10</v>
      </c>
      <c r="F246" s="9" t="s">
        <v>16</v>
      </c>
    </row>
    <row r="247" spans="1:6" s="7" customFormat="1" ht="14.25">
      <c r="A247" s="5" t="s">
        <v>752</v>
      </c>
      <c r="B247" s="5" t="s">
        <v>753</v>
      </c>
      <c r="C247" s="5" t="s">
        <v>754</v>
      </c>
      <c r="D247" s="5" t="s">
        <v>9</v>
      </c>
      <c r="E247" s="5" t="s">
        <v>66</v>
      </c>
      <c r="F247" s="9" t="s">
        <v>16</v>
      </c>
    </row>
    <row r="248" spans="1:6" s="7" customFormat="1" ht="14.25">
      <c r="A248" s="5" t="s">
        <v>755</v>
      </c>
      <c r="B248" s="5" t="s">
        <v>756</v>
      </c>
      <c r="C248" s="5" t="s">
        <v>757</v>
      </c>
      <c r="D248" s="5" t="s">
        <v>9</v>
      </c>
      <c r="E248" s="5" t="s">
        <v>80</v>
      </c>
      <c r="F248" s="9" t="s">
        <v>16</v>
      </c>
    </row>
    <row r="249" spans="1:6" s="7" customFormat="1" ht="14.25">
      <c r="A249" s="5" t="s">
        <v>758</v>
      </c>
      <c r="B249" s="5" t="s">
        <v>759</v>
      </c>
      <c r="C249" s="5" t="s">
        <v>760</v>
      </c>
      <c r="D249" s="5" t="s">
        <v>9</v>
      </c>
      <c r="E249" s="5" t="s">
        <v>20</v>
      </c>
      <c r="F249" s="9" t="s">
        <v>16</v>
      </c>
    </row>
    <row r="250" spans="1:6" s="7" customFormat="1" ht="14.25">
      <c r="A250" s="5" t="s">
        <v>761</v>
      </c>
      <c r="B250" s="5" t="s">
        <v>762</v>
      </c>
      <c r="C250" s="5" t="s">
        <v>763</v>
      </c>
      <c r="D250" s="5" t="s">
        <v>9</v>
      </c>
      <c r="E250" s="5" t="s">
        <v>20</v>
      </c>
      <c r="F250" s="9" t="s">
        <v>16</v>
      </c>
    </row>
    <row r="251" spans="1:6" s="7" customFormat="1" ht="14.25">
      <c r="A251" s="5" t="s">
        <v>764</v>
      </c>
      <c r="B251" s="5" t="s">
        <v>765</v>
      </c>
      <c r="C251" s="5" t="s">
        <v>766</v>
      </c>
      <c r="D251" s="5" t="s">
        <v>9</v>
      </c>
      <c r="E251" s="5" t="s">
        <v>55</v>
      </c>
      <c r="F251" s="9" t="s">
        <v>16</v>
      </c>
    </row>
    <row r="252" spans="1:6" s="7" customFormat="1" ht="14.25">
      <c r="A252" s="5" t="s">
        <v>767</v>
      </c>
      <c r="B252" s="5" t="s">
        <v>768</v>
      </c>
      <c r="C252" s="5" t="s">
        <v>769</v>
      </c>
      <c r="D252" s="5" t="s">
        <v>9</v>
      </c>
      <c r="E252" s="5" t="s">
        <v>28</v>
      </c>
      <c r="F252" s="9" t="s">
        <v>16</v>
      </c>
    </row>
    <row r="253" spans="1:6" s="7" customFormat="1" ht="14.25">
      <c r="A253" s="5" t="s">
        <v>770</v>
      </c>
      <c r="B253" s="5" t="s">
        <v>771</v>
      </c>
      <c r="C253" s="5" t="s">
        <v>772</v>
      </c>
      <c r="D253" s="5" t="s">
        <v>9</v>
      </c>
      <c r="E253" s="5" t="s">
        <v>28</v>
      </c>
      <c r="F253" s="9" t="s">
        <v>16</v>
      </c>
    </row>
    <row r="254" spans="1:6" s="7" customFormat="1" ht="14.25">
      <c r="A254" s="5" t="s">
        <v>773</v>
      </c>
      <c r="B254" s="5" t="s">
        <v>774</v>
      </c>
      <c r="C254" s="5" t="s">
        <v>775</v>
      </c>
      <c r="D254" s="5" t="s">
        <v>9</v>
      </c>
      <c r="E254" s="5" t="s">
        <v>35</v>
      </c>
      <c r="F254" s="9" t="s">
        <v>16</v>
      </c>
    </row>
    <row r="255" spans="1:6" ht="14.25">
      <c r="A255" s="5" t="s">
        <v>776</v>
      </c>
      <c r="B255" s="5" t="s">
        <v>777</v>
      </c>
      <c r="C255" s="5" t="s">
        <v>778</v>
      </c>
      <c r="D255" s="5" t="s">
        <v>9</v>
      </c>
      <c r="E255" s="5" t="s">
        <v>20</v>
      </c>
      <c r="F255" s="9" t="s">
        <v>16</v>
      </c>
    </row>
    <row r="256" spans="1:6" s="7" customFormat="1" ht="14.25">
      <c r="A256" s="5" t="s">
        <v>779</v>
      </c>
      <c r="B256" s="5" t="s">
        <v>780</v>
      </c>
      <c r="C256" s="5" t="s">
        <v>781</v>
      </c>
      <c r="D256" s="5" t="s">
        <v>9</v>
      </c>
      <c r="E256" s="5" t="s">
        <v>66</v>
      </c>
      <c r="F256" s="9" t="s">
        <v>16</v>
      </c>
    </row>
    <row r="257" spans="1:6" s="7" customFormat="1" ht="14.25">
      <c r="A257" s="5" t="s">
        <v>782</v>
      </c>
      <c r="B257" s="5" t="s">
        <v>783</v>
      </c>
      <c r="C257" s="5" t="s">
        <v>784</v>
      </c>
      <c r="D257" s="5" t="s">
        <v>9</v>
      </c>
      <c r="E257" s="5" t="s">
        <v>24</v>
      </c>
      <c r="F257" s="9" t="s">
        <v>16</v>
      </c>
    </row>
    <row r="258" spans="1:6" s="7" customFormat="1" ht="14.25">
      <c r="A258" s="5" t="s">
        <v>785</v>
      </c>
      <c r="B258" s="5" t="s">
        <v>786</v>
      </c>
      <c r="C258" s="5" t="s">
        <v>787</v>
      </c>
      <c r="D258" s="5" t="s">
        <v>9</v>
      </c>
      <c r="E258" s="5" t="s">
        <v>66</v>
      </c>
      <c r="F258" s="9" t="s">
        <v>16</v>
      </c>
    </row>
    <row r="259" spans="1:6" s="7" customFormat="1" ht="14.25">
      <c r="A259" s="5" t="s">
        <v>788</v>
      </c>
      <c r="B259" s="5" t="s">
        <v>789</v>
      </c>
      <c r="C259" s="5" t="s">
        <v>790</v>
      </c>
      <c r="D259" s="5" t="s">
        <v>9</v>
      </c>
      <c r="E259" s="5" t="s">
        <v>10</v>
      </c>
      <c r="F259" s="9" t="s">
        <v>16</v>
      </c>
    </row>
    <row r="260" spans="1:6" s="7" customFormat="1" ht="14.25">
      <c r="A260" s="5" t="s">
        <v>791</v>
      </c>
      <c r="B260" s="5" t="s">
        <v>792</v>
      </c>
      <c r="C260" s="5" t="s">
        <v>793</v>
      </c>
      <c r="D260" s="5" t="s">
        <v>9</v>
      </c>
      <c r="E260" s="5" t="s">
        <v>55</v>
      </c>
      <c r="F260" s="9" t="s">
        <v>16</v>
      </c>
    </row>
    <row r="261" spans="1:6" s="7" customFormat="1" ht="14.25">
      <c r="A261" s="5" t="s">
        <v>794</v>
      </c>
      <c r="B261" s="5" t="s">
        <v>795</v>
      </c>
      <c r="C261" s="5" t="s">
        <v>796</v>
      </c>
      <c r="D261" s="5" t="s">
        <v>9</v>
      </c>
      <c r="E261" s="5" t="s">
        <v>20</v>
      </c>
      <c r="F261" s="9" t="s">
        <v>16</v>
      </c>
    </row>
    <row r="262" spans="1:6" s="7" customFormat="1" ht="14.25">
      <c r="A262" s="5" t="s">
        <v>549</v>
      </c>
      <c r="B262" s="5" t="s">
        <v>797</v>
      </c>
      <c r="C262" s="5" t="s">
        <v>798</v>
      </c>
      <c r="D262" s="5" t="s">
        <v>9</v>
      </c>
      <c r="E262" s="5" t="s">
        <v>66</v>
      </c>
      <c r="F262" s="9" t="s">
        <v>16</v>
      </c>
    </row>
    <row r="263" spans="1:6" s="7" customFormat="1" ht="14.25">
      <c r="A263" s="5" t="s">
        <v>799</v>
      </c>
      <c r="B263" s="5" t="s">
        <v>800</v>
      </c>
      <c r="C263" s="5" t="s">
        <v>801</v>
      </c>
      <c r="D263" s="5" t="s">
        <v>9</v>
      </c>
      <c r="E263" s="5" t="s">
        <v>28</v>
      </c>
      <c r="F263" s="9" t="s">
        <v>16</v>
      </c>
    </row>
    <row r="264" spans="1:6" s="7" customFormat="1" ht="14.25">
      <c r="A264" s="5" t="s">
        <v>802</v>
      </c>
      <c r="B264" s="5" t="s">
        <v>803</v>
      </c>
      <c r="C264" s="5" t="s">
        <v>804</v>
      </c>
      <c r="D264" s="5" t="s">
        <v>9</v>
      </c>
      <c r="E264" s="5" t="s">
        <v>80</v>
      </c>
      <c r="F264" s="9" t="s">
        <v>16</v>
      </c>
    </row>
    <row r="265" spans="1:6" s="7" customFormat="1" ht="14.25">
      <c r="A265" s="5" t="s">
        <v>805</v>
      </c>
      <c r="B265" s="5" t="s">
        <v>806</v>
      </c>
      <c r="C265" s="5" t="s">
        <v>807</v>
      </c>
      <c r="D265" s="5" t="s">
        <v>9</v>
      </c>
      <c r="E265" s="5" t="s">
        <v>28</v>
      </c>
      <c r="F265" s="9" t="s">
        <v>16</v>
      </c>
    </row>
    <row r="266" spans="1:6" s="7" customFormat="1" ht="14.25">
      <c r="A266" s="5" t="s">
        <v>345</v>
      </c>
      <c r="B266" s="5" t="s">
        <v>808</v>
      </c>
      <c r="C266" s="5" t="s">
        <v>809</v>
      </c>
      <c r="D266" s="5" t="s">
        <v>9</v>
      </c>
      <c r="E266" s="5" t="s">
        <v>15</v>
      </c>
      <c r="F266" s="9" t="s">
        <v>16</v>
      </c>
    </row>
    <row r="267" spans="1:6" s="7" customFormat="1" ht="14.25">
      <c r="A267" s="5" t="s">
        <v>153</v>
      </c>
      <c r="B267" s="5" t="s">
        <v>810</v>
      </c>
      <c r="C267" s="5" t="s">
        <v>811</v>
      </c>
      <c r="D267" s="5" t="s">
        <v>9</v>
      </c>
      <c r="E267" s="5" t="s">
        <v>15</v>
      </c>
      <c r="F267" s="9" t="s">
        <v>16</v>
      </c>
    </row>
    <row r="268" spans="1:6" s="7" customFormat="1" ht="14.25">
      <c r="A268" s="5" t="s">
        <v>812</v>
      </c>
      <c r="B268" s="5" t="s">
        <v>813</v>
      </c>
      <c r="C268" s="5" t="s">
        <v>814</v>
      </c>
      <c r="D268" s="5" t="s">
        <v>9</v>
      </c>
      <c r="E268" s="5" t="s">
        <v>297</v>
      </c>
      <c r="F268" s="9" t="s">
        <v>16</v>
      </c>
    </row>
    <row r="269" spans="1:6" s="7" customFormat="1" ht="14.25">
      <c r="A269" s="5" t="s">
        <v>815</v>
      </c>
      <c r="B269" s="5" t="s">
        <v>816</v>
      </c>
      <c r="C269" s="5" t="s">
        <v>817</v>
      </c>
      <c r="D269" s="5" t="s">
        <v>9</v>
      </c>
      <c r="E269" s="5" t="s">
        <v>35</v>
      </c>
      <c r="F269" s="9" t="s">
        <v>16</v>
      </c>
    </row>
    <row r="270" spans="1:6" s="7" customFormat="1" ht="14.25">
      <c r="A270" s="5" t="s">
        <v>818</v>
      </c>
      <c r="B270" s="5" t="s">
        <v>819</v>
      </c>
      <c r="C270" s="5" t="s">
        <v>820</v>
      </c>
      <c r="D270" s="5" t="s">
        <v>9</v>
      </c>
      <c r="E270" s="5" t="s">
        <v>80</v>
      </c>
      <c r="F270" s="9" t="s">
        <v>16</v>
      </c>
    </row>
    <row r="271" spans="1:6" s="7" customFormat="1" ht="14.25">
      <c r="A271" s="5" t="s">
        <v>821</v>
      </c>
      <c r="B271" s="5" t="s">
        <v>822</v>
      </c>
      <c r="C271" s="5" t="s">
        <v>823</v>
      </c>
      <c r="D271" s="5" t="s">
        <v>9</v>
      </c>
      <c r="E271" s="5" t="s">
        <v>201</v>
      </c>
      <c r="F271" s="9" t="s">
        <v>16</v>
      </c>
    </row>
    <row r="272" spans="1:6" s="7" customFormat="1" ht="14.25">
      <c r="A272" s="5" t="s">
        <v>805</v>
      </c>
      <c r="B272" s="5" t="s">
        <v>824</v>
      </c>
      <c r="C272" s="5" t="s">
        <v>825</v>
      </c>
      <c r="D272" s="5" t="s">
        <v>9</v>
      </c>
      <c r="E272" s="5" t="s">
        <v>15</v>
      </c>
      <c r="F272" s="9" t="s">
        <v>16</v>
      </c>
    </row>
    <row r="273" spans="1:6" s="7" customFormat="1" ht="14.25">
      <c r="A273" s="5" t="s">
        <v>826</v>
      </c>
      <c r="B273" s="5" t="s">
        <v>827</v>
      </c>
      <c r="C273" s="5" t="s">
        <v>828</v>
      </c>
      <c r="D273" s="5" t="s">
        <v>9</v>
      </c>
      <c r="E273" s="5" t="s">
        <v>201</v>
      </c>
      <c r="F273" s="9" t="s">
        <v>16</v>
      </c>
    </row>
    <row r="274" spans="1:6" s="7" customFormat="1" ht="14.25">
      <c r="A274" s="5" t="s">
        <v>829</v>
      </c>
      <c r="B274" s="5" t="s">
        <v>830</v>
      </c>
      <c r="C274" s="5" t="s">
        <v>831</v>
      </c>
      <c r="D274" s="5" t="s">
        <v>9</v>
      </c>
      <c r="E274" s="5" t="s">
        <v>28</v>
      </c>
      <c r="F274" s="9" t="s">
        <v>16</v>
      </c>
    </row>
    <row r="275" spans="1:6" s="7" customFormat="1" ht="14.25">
      <c r="A275" s="5" t="s">
        <v>832</v>
      </c>
      <c r="B275" s="5" t="s">
        <v>833</v>
      </c>
      <c r="C275" s="5" t="s">
        <v>834</v>
      </c>
      <c r="D275" s="5" t="s">
        <v>9</v>
      </c>
      <c r="E275" s="5" t="s">
        <v>80</v>
      </c>
      <c r="F275" s="9" t="s">
        <v>16</v>
      </c>
    </row>
    <row r="276" spans="1:6" s="7" customFormat="1" ht="14.25">
      <c r="A276" s="5" t="s">
        <v>835</v>
      </c>
      <c r="B276" s="5" t="s">
        <v>836</v>
      </c>
      <c r="C276" s="5" t="s">
        <v>837</v>
      </c>
      <c r="D276" s="5" t="s">
        <v>9</v>
      </c>
      <c r="E276" s="5" t="s">
        <v>80</v>
      </c>
      <c r="F276" s="9" t="s">
        <v>16</v>
      </c>
    </row>
    <row r="277" spans="1:6" s="7" customFormat="1" ht="14.25">
      <c r="A277" s="5" t="s">
        <v>838</v>
      </c>
      <c r="B277" s="5" t="s">
        <v>839</v>
      </c>
      <c r="C277" s="5" t="s">
        <v>840</v>
      </c>
      <c r="D277" s="5" t="s">
        <v>9</v>
      </c>
      <c r="E277" s="5" t="s">
        <v>35</v>
      </c>
      <c r="F277" s="9" t="s">
        <v>16</v>
      </c>
    </row>
    <row r="278" spans="1:6" s="7" customFormat="1" ht="14.25">
      <c r="A278" s="5" t="s">
        <v>841</v>
      </c>
      <c r="B278" s="5" t="s">
        <v>842</v>
      </c>
      <c r="C278" s="5" t="s">
        <v>843</v>
      </c>
      <c r="D278" s="5" t="s">
        <v>9</v>
      </c>
      <c r="E278" s="5" t="s">
        <v>66</v>
      </c>
      <c r="F278" s="9" t="s">
        <v>16</v>
      </c>
    </row>
    <row r="279" spans="1:6" s="7" customFormat="1" ht="14.25">
      <c r="A279" s="5" t="s">
        <v>844</v>
      </c>
      <c r="B279" s="5" t="s">
        <v>845</v>
      </c>
      <c r="C279" s="5" t="s">
        <v>846</v>
      </c>
      <c r="D279" s="5" t="s">
        <v>9</v>
      </c>
      <c r="E279" s="5" t="s">
        <v>66</v>
      </c>
      <c r="F279" s="9" t="s">
        <v>16</v>
      </c>
    </row>
    <row r="280" spans="1:6" s="7" customFormat="1" ht="14.25">
      <c r="A280" s="5" t="s">
        <v>847</v>
      </c>
      <c r="B280" s="5" t="s">
        <v>848</v>
      </c>
      <c r="C280" s="5" t="s">
        <v>849</v>
      </c>
      <c r="D280" s="5" t="s">
        <v>9</v>
      </c>
      <c r="E280" s="5" t="s">
        <v>80</v>
      </c>
      <c r="F280" s="9" t="s">
        <v>16</v>
      </c>
    </row>
    <row r="281" spans="1:6" s="7" customFormat="1" ht="14.25">
      <c r="A281" s="5" t="s">
        <v>850</v>
      </c>
      <c r="B281" s="5" t="s">
        <v>851</v>
      </c>
      <c r="C281" s="5" t="s">
        <v>852</v>
      </c>
      <c r="D281" s="5" t="s">
        <v>9</v>
      </c>
      <c r="E281" s="5" t="s">
        <v>24</v>
      </c>
      <c r="F281" s="9" t="s">
        <v>16</v>
      </c>
    </row>
    <row r="282" spans="1:6" s="7" customFormat="1" ht="14.25">
      <c r="A282" s="5" t="s">
        <v>853</v>
      </c>
      <c r="B282" s="5" t="s">
        <v>854</v>
      </c>
      <c r="C282" s="5" t="s">
        <v>855</v>
      </c>
      <c r="D282" s="5" t="s">
        <v>9</v>
      </c>
      <c r="E282" s="5" t="s">
        <v>35</v>
      </c>
      <c r="F282" s="9" t="s">
        <v>16</v>
      </c>
    </row>
    <row r="283" spans="1:6" s="7" customFormat="1" ht="14.25">
      <c r="A283" s="5" t="s">
        <v>856</v>
      </c>
      <c r="B283" s="5" t="s">
        <v>857</v>
      </c>
      <c r="C283" s="5" t="s">
        <v>858</v>
      </c>
      <c r="D283" s="5" t="s">
        <v>9</v>
      </c>
      <c r="E283" s="5" t="s">
        <v>80</v>
      </c>
      <c r="F283" s="9" t="s">
        <v>16</v>
      </c>
    </row>
    <row r="284" spans="1:6" s="7" customFormat="1" ht="14.25">
      <c r="A284" s="5" t="s">
        <v>859</v>
      </c>
      <c r="B284" s="5" t="s">
        <v>860</v>
      </c>
      <c r="C284" s="5" t="s">
        <v>861</v>
      </c>
      <c r="D284" s="5" t="s">
        <v>9</v>
      </c>
      <c r="E284" s="5" t="s">
        <v>201</v>
      </c>
      <c r="F284" s="9" t="s">
        <v>16</v>
      </c>
    </row>
    <row r="285" spans="1:6" s="7" customFormat="1" ht="14.25">
      <c r="A285" s="5" t="s">
        <v>17</v>
      </c>
      <c r="B285" s="5" t="s">
        <v>862</v>
      </c>
      <c r="C285" s="5" t="s">
        <v>863</v>
      </c>
      <c r="D285" s="5" t="s">
        <v>9</v>
      </c>
      <c r="E285" s="5" t="s">
        <v>55</v>
      </c>
      <c r="F285" s="9" t="s">
        <v>16</v>
      </c>
    </row>
    <row r="286" spans="1:6" s="7" customFormat="1" ht="14.25">
      <c r="A286" s="5" t="s">
        <v>864</v>
      </c>
      <c r="B286" s="5" t="s">
        <v>865</v>
      </c>
      <c r="C286" s="5" t="s">
        <v>866</v>
      </c>
      <c r="D286" s="5" t="s">
        <v>9</v>
      </c>
      <c r="E286" s="5" t="s">
        <v>35</v>
      </c>
      <c r="F286" s="9" t="s">
        <v>16</v>
      </c>
    </row>
    <row r="287" spans="1:6" s="7" customFormat="1" ht="14.25">
      <c r="A287" s="5" t="s">
        <v>867</v>
      </c>
      <c r="B287" s="5" t="s">
        <v>868</v>
      </c>
      <c r="C287" s="5" t="s">
        <v>869</v>
      </c>
      <c r="D287" s="5" t="s">
        <v>9</v>
      </c>
      <c r="E287" s="5" t="s">
        <v>42</v>
      </c>
      <c r="F287" s="9" t="s">
        <v>16</v>
      </c>
    </row>
    <row r="288" spans="1:6" s="7" customFormat="1" ht="14.25">
      <c r="A288" s="5" t="s">
        <v>870</v>
      </c>
      <c r="B288" s="5" t="s">
        <v>871</v>
      </c>
      <c r="C288" s="5" t="s">
        <v>872</v>
      </c>
      <c r="D288" s="5" t="s">
        <v>9</v>
      </c>
      <c r="E288" s="5" t="s">
        <v>35</v>
      </c>
      <c r="F288" s="9" t="s">
        <v>16</v>
      </c>
    </row>
    <row r="289" spans="1:6" s="7" customFormat="1" ht="14.25">
      <c r="A289" s="5" t="s">
        <v>873</v>
      </c>
      <c r="B289" s="5" t="s">
        <v>874</v>
      </c>
      <c r="C289" s="5" t="s">
        <v>875</v>
      </c>
      <c r="D289" s="5" t="s">
        <v>9</v>
      </c>
      <c r="E289" s="5" t="s">
        <v>66</v>
      </c>
      <c r="F289" s="9" t="s">
        <v>16</v>
      </c>
    </row>
    <row r="290" spans="1:6" s="7" customFormat="1" ht="14.25">
      <c r="A290" s="5" t="s">
        <v>876</v>
      </c>
      <c r="B290" s="5" t="s">
        <v>877</v>
      </c>
      <c r="C290" s="5" t="s">
        <v>878</v>
      </c>
      <c r="D290" s="5" t="s">
        <v>9</v>
      </c>
      <c r="E290" s="5" t="s">
        <v>66</v>
      </c>
      <c r="F290" s="9" t="s">
        <v>16</v>
      </c>
    </row>
    <row r="291" spans="1:6" s="7" customFormat="1" ht="14.25">
      <c r="A291" s="5" t="s">
        <v>879</v>
      </c>
      <c r="B291" s="5" t="s">
        <v>880</v>
      </c>
      <c r="C291" s="5" t="s">
        <v>881</v>
      </c>
      <c r="D291" s="5" t="s">
        <v>9</v>
      </c>
      <c r="E291" s="5" t="s">
        <v>28</v>
      </c>
      <c r="F291" s="9" t="s">
        <v>16</v>
      </c>
    </row>
    <row r="292" spans="1:6" s="7" customFormat="1" ht="14.25">
      <c r="A292" s="5" t="s">
        <v>882</v>
      </c>
      <c r="B292" s="5" t="s">
        <v>883</v>
      </c>
      <c r="C292" s="5" t="s">
        <v>884</v>
      </c>
      <c r="D292" s="5" t="s">
        <v>9</v>
      </c>
      <c r="E292" s="5" t="s">
        <v>80</v>
      </c>
      <c r="F292" s="9" t="s">
        <v>16</v>
      </c>
    </row>
    <row r="293" spans="1:6" s="7" customFormat="1" ht="14.25">
      <c r="A293" s="5" t="s">
        <v>107</v>
      </c>
      <c r="B293" s="5" t="s">
        <v>885</v>
      </c>
      <c r="C293" s="5" t="s">
        <v>886</v>
      </c>
      <c r="D293" s="5" t="s">
        <v>9</v>
      </c>
      <c r="E293" s="5" t="s">
        <v>15</v>
      </c>
      <c r="F293" s="9" t="s">
        <v>16</v>
      </c>
    </row>
    <row r="294" spans="1:6" s="7" customFormat="1" ht="14.25">
      <c r="A294" s="5" t="s">
        <v>887</v>
      </c>
      <c r="B294" s="5" t="s">
        <v>888</v>
      </c>
      <c r="C294" s="5" t="s">
        <v>889</v>
      </c>
      <c r="D294" s="5" t="s">
        <v>9</v>
      </c>
      <c r="E294" s="5" t="s">
        <v>20</v>
      </c>
      <c r="F294" s="9" t="s">
        <v>16</v>
      </c>
    </row>
    <row r="295" spans="1:6" s="7" customFormat="1" ht="14.25">
      <c r="A295" s="5" t="s">
        <v>890</v>
      </c>
      <c r="B295" s="5" t="s">
        <v>891</v>
      </c>
      <c r="C295" s="5" t="s">
        <v>892</v>
      </c>
      <c r="D295" s="5" t="s">
        <v>9</v>
      </c>
      <c r="E295" s="5" t="s">
        <v>55</v>
      </c>
      <c r="F295" s="9" t="s">
        <v>16</v>
      </c>
    </row>
    <row r="296" spans="1:6" s="7" customFormat="1" ht="14.25">
      <c r="A296" s="5" t="s">
        <v>893</v>
      </c>
      <c r="B296" s="5" t="s">
        <v>894</v>
      </c>
      <c r="C296" s="5" t="s">
        <v>895</v>
      </c>
      <c r="D296" s="5" t="s">
        <v>9</v>
      </c>
      <c r="E296" s="5" t="s">
        <v>80</v>
      </c>
      <c r="F296" s="9" t="s">
        <v>16</v>
      </c>
    </row>
    <row r="297" spans="1:6" s="7" customFormat="1" ht="14.25">
      <c r="A297" s="5" t="s">
        <v>896</v>
      </c>
      <c r="B297" s="5" t="s">
        <v>897</v>
      </c>
      <c r="C297" s="5" t="s">
        <v>898</v>
      </c>
      <c r="D297" s="5" t="s">
        <v>9</v>
      </c>
      <c r="E297" s="5" t="s">
        <v>35</v>
      </c>
      <c r="F297" s="9" t="s">
        <v>16</v>
      </c>
    </row>
    <row r="298" spans="1:6" s="7" customFormat="1" ht="14.25">
      <c r="A298" s="5" t="s">
        <v>899</v>
      </c>
      <c r="B298" s="5" t="s">
        <v>900</v>
      </c>
      <c r="C298" s="5" t="s">
        <v>901</v>
      </c>
      <c r="D298" s="5" t="s">
        <v>9</v>
      </c>
      <c r="E298" s="5" t="s">
        <v>15</v>
      </c>
      <c r="F298" s="9" t="s">
        <v>16</v>
      </c>
    </row>
    <row r="299" spans="1:6" s="7" customFormat="1" ht="14.25">
      <c r="A299" s="5" t="s">
        <v>902</v>
      </c>
      <c r="B299" s="5" t="s">
        <v>903</v>
      </c>
      <c r="C299" s="5" t="s">
        <v>904</v>
      </c>
      <c r="D299" s="5" t="s">
        <v>9</v>
      </c>
      <c r="E299" s="5" t="s">
        <v>35</v>
      </c>
      <c r="F299" s="9" t="s">
        <v>16</v>
      </c>
    </row>
    <row r="300" spans="1:6" s="7" customFormat="1" ht="14.25">
      <c r="A300" s="5" t="s">
        <v>905</v>
      </c>
      <c r="B300" s="5" t="s">
        <v>906</v>
      </c>
      <c r="C300" s="5" t="s">
        <v>907</v>
      </c>
      <c r="D300" s="5" t="s">
        <v>9</v>
      </c>
      <c r="E300" s="5" t="s">
        <v>80</v>
      </c>
      <c r="F300" s="9" t="s">
        <v>16</v>
      </c>
    </row>
    <row r="301" spans="1:6" s="7" customFormat="1" ht="14.25">
      <c r="A301" s="5" t="s">
        <v>908</v>
      </c>
      <c r="B301" s="5" t="s">
        <v>909</v>
      </c>
      <c r="C301" s="5" t="s">
        <v>910</v>
      </c>
      <c r="D301" s="5" t="s">
        <v>9</v>
      </c>
      <c r="E301" s="5" t="s">
        <v>28</v>
      </c>
      <c r="F301" s="9" t="s">
        <v>16</v>
      </c>
    </row>
    <row r="302" spans="1:6" s="7" customFormat="1" ht="14.25">
      <c r="A302" s="5" t="s">
        <v>259</v>
      </c>
      <c r="B302" s="5" t="s">
        <v>911</v>
      </c>
      <c r="C302" s="5" t="s">
        <v>912</v>
      </c>
      <c r="D302" s="5" t="s">
        <v>9</v>
      </c>
      <c r="E302" s="5" t="s">
        <v>15</v>
      </c>
      <c r="F302" s="9" t="s">
        <v>16</v>
      </c>
    </row>
    <row r="303" spans="1:6" s="7" customFormat="1" ht="14.25">
      <c r="A303" s="5" t="s">
        <v>913</v>
      </c>
      <c r="B303" s="5" t="s">
        <v>914</v>
      </c>
      <c r="C303" s="5" t="s">
        <v>915</v>
      </c>
      <c r="D303" s="5" t="s">
        <v>9</v>
      </c>
      <c r="E303" s="5" t="s">
        <v>28</v>
      </c>
      <c r="F303" s="9" t="s">
        <v>16</v>
      </c>
    </row>
    <row r="304" spans="1:6" s="7" customFormat="1" ht="14.25">
      <c r="A304" s="5" t="s">
        <v>844</v>
      </c>
      <c r="B304" s="5" t="s">
        <v>916</v>
      </c>
      <c r="C304" s="5" t="s">
        <v>917</v>
      </c>
      <c r="D304" s="5" t="s">
        <v>9</v>
      </c>
      <c r="E304" s="5" t="s">
        <v>15</v>
      </c>
      <c r="F304" s="9" t="s">
        <v>16</v>
      </c>
    </row>
    <row r="305" spans="1:6" s="7" customFormat="1" ht="14.25">
      <c r="A305" s="5" t="s">
        <v>918</v>
      </c>
      <c r="B305" s="5" t="s">
        <v>919</v>
      </c>
      <c r="C305" s="5" t="s">
        <v>920</v>
      </c>
      <c r="D305" s="5" t="s">
        <v>9</v>
      </c>
      <c r="E305" s="5" t="s">
        <v>66</v>
      </c>
      <c r="F305" s="9" t="s">
        <v>16</v>
      </c>
    </row>
    <row r="306" spans="1:6" s="7" customFormat="1" ht="14.25">
      <c r="A306" s="5" t="s">
        <v>921</v>
      </c>
      <c r="B306" s="5" t="s">
        <v>922</v>
      </c>
      <c r="C306" s="5" t="s">
        <v>923</v>
      </c>
      <c r="D306" s="5" t="s">
        <v>9</v>
      </c>
      <c r="E306" s="5" t="s">
        <v>10</v>
      </c>
      <c r="F306" s="9" t="s">
        <v>16</v>
      </c>
    </row>
    <row r="307" spans="1:6" s="7" customFormat="1" ht="14.25">
      <c r="A307" s="5" t="s">
        <v>924</v>
      </c>
      <c r="B307" s="5" t="s">
        <v>925</v>
      </c>
      <c r="C307" s="5" t="s">
        <v>926</v>
      </c>
      <c r="D307" s="5" t="s">
        <v>9</v>
      </c>
      <c r="E307" s="5" t="s">
        <v>66</v>
      </c>
      <c r="F307" s="9" t="s">
        <v>16</v>
      </c>
    </row>
    <row r="308" spans="1:6" s="7" customFormat="1" ht="14.25">
      <c r="A308" s="5" t="s">
        <v>927</v>
      </c>
      <c r="B308" s="5" t="s">
        <v>928</v>
      </c>
      <c r="C308" s="5" t="s">
        <v>929</v>
      </c>
      <c r="D308" s="5" t="s">
        <v>9</v>
      </c>
      <c r="E308" s="5" t="s">
        <v>20</v>
      </c>
      <c r="F308" s="9" t="s">
        <v>16</v>
      </c>
    </row>
    <row r="309" spans="1:6" s="7" customFormat="1" ht="14.25">
      <c r="A309" s="5" t="s">
        <v>930</v>
      </c>
      <c r="B309" s="5" t="s">
        <v>931</v>
      </c>
      <c r="C309" s="5" t="s">
        <v>932</v>
      </c>
      <c r="D309" s="5" t="s">
        <v>9</v>
      </c>
      <c r="E309" s="5" t="s">
        <v>66</v>
      </c>
      <c r="F309" s="9" t="s">
        <v>16</v>
      </c>
    </row>
    <row r="310" spans="1:6" s="7" customFormat="1" ht="14.25">
      <c r="A310" s="5" t="s">
        <v>250</v>
      </c>
      <c r="B310" s="5" t="s">
        <v>933</v>
      </c>
      <c r="C310" s="5" t="s">
        <v>934</v>
      </c>
      <c r="D310" s="5" t="s">
        <v>9</v>
      </c>
      <c r="E310" s="5" t="s">
        <v>66</v>
      </c>
      <c r="F310" s="9" t="s">
        <v>16</v>
      </c>
    </row>
    <row r="311" spans="1:6" s="7" customFormat="1" ht="14.25">
      <c r="A311" s="5" t="s">
        <v>935</v>
      </c>
      <c r="B311" s="5" t="s">
        <v>936</v>
      </c>
      <c r="C311" s="5" t="s">
        <v>937</v>
      </c>
      <c r="D311" s="5" t="s">
        <v>9</v>
      </c>
      <c r="E311" s="5" t="s">
        <v>35</v>
      </c>
      <c r="F311" s="9" t="s">
        <v>16</v>
      </c>
    </row>
    <row r="312" spans="1:6" s="7" customFormat="1" ht="14.25">
      <c r="A312" s="5" t="s">
        <v>938</v>
      </c>
      <c r="B312" s="5" t="s">
        <v>939</v>
      </c>
      <c r="C312" s="5" t="s">
        <v>940</v>
      </c>
      <c r="D312" s="5" t="s">
        <v>9</v>
      </c>
      <c r="E312" s="5" t="s">
        <v>20</v>
      </c>
      <c r="F312" s="9" t="s">
        <v>16</v>
      </c>
    </row>
    <row r="313" spans="1:6" s="7" customFormat="1" ht="14.25">
      <c r="A313" s="5" t="s">
        <v>941</v>
      </c>
      <c r="B313" s="5" t="s">
        <v>942</v>
      </c>
      <c r="C313" s="5" t="s">
        <v>943</v>
      </c>
      <c r="D313" s="5" t="s">
        <v>9</v>
      </c>
      <c r="E313" s="5" t="s">
        <v>80</v>
      </c>
      <c r="F313" s="9" t="s">
        <v>16</v>
      </c>
    </row>
    <row r="314" spans="1:6" s="7" customFormat="1" ht="14.25">
      <c r="A314" s="5" t="s">
        <v>944</v>
      </c>
      <c r="B314" s="5" t="s">
        <v>945</v>
      </c>
      <c r="C314" s="5" t="s">
        <v>946</v>
      </c>
      <c r="D314" s="5" t="s">
        <v>9</v>
      </c>
      <c r="E314" s="5" t="s">
        <v>66</v>
      </c>
      <c r="F314" s="9" t="s">
        <v>16</v>
      </c>
    </row>
    <row r="315" spans="1:6" s="7" customFormat="1" ht="14.25">
      <c r="A315" s="5" t="s">
        <v>947</v>
      </c>
      <c r="B315" s="5" t="s">
        <v>948</v>
      </c>
      <c r="C315" s="5" t="s">
        <v>949</v>
      </c>
      <c r="D315" s="5" t="s">
        <v>9</v>
      </c>
      <c r="E315" s="5" t="s">
        <v>15</v>
      </c>
      <c r="F315" s="9" t="s">
        <v>16</v>
      </c>
    </row>
    <row r="316" spans="1:6" s="7" customFormat="1" ht="14.25">
      <c r="A316" s="5" t="s">
        <v>950</v>
      </c>
      <c r="B316" s="5" t="s">
        <v>951</v>
      </c>
      <c r="C316" s="5" t="s">
        <v>952</v>
      </c>
      <c r="D316" s="5" t="s">
        <v>9</v>
      </c>
      <c r="E316" s="5" t="s">
        <v>35</v>
      </c>
      <c r="F316" s="9" t="s">
        <v>16</v>
      </c>
    </row>
    <row r="317" spans="1:6" s="7" customFormat="1" ht="14.25">
      <c r="A317" s="5" t="s">
        <v>953</v>
      </c>
      <c r="B317" s="5" t="s">
        <v>954</v>
      </c>
      <c r="C317" s="5" t="s">
        <v>955</v>
      </c>
      <c r="D317" s="5" t="s">
        <v>9</v>
      </c>
      <c r="E317" s="5" t="s">
        <v>62</v>
      </c>
      <c r="F317" s="9" t="s">
        <v>16</v>
      </c>
    </row>
    <row r="318" spans="1:6" s="7" customFormat="1" ht="14.25">
      <c r="A318" s="5" t="s">
        <v>956</v>
      </c>
      <c r="B318" s="5" t="s">
        <v>957</v>
      </c>
      <c r="C318" s="5" t="s">
        <v>958</v>
      </c>
      <c r="D318" s="5" t="s">
        <v>9</v>
      </c>
      <c r="E318" s="5" t="s">
        <v>10</v>
      </c>
      <c r="F318" s="9" t="s">
        <v>16</v>
      </c>
    </row>
    <row r="319" spans="1:6" s="7" customFormat="1" ht="14.25">
      <c r="A319" s="5" t="s">
        <v>959</v>
      </c>
      <c r="B319" s="5" t="s">
        <v>960</v>
      </c>
      <c r="C319" s="5" t="s">
        <v>961</v>
      </c>
      <c r="D319" s="5" t="s">
        <v>9</v>
      </c>
      <c r="E319" s="5" t="s">
        <v>35</v>
      </c>
      <c r="F319" s="9" t="s">
        <v>16</v>
      </c>
    </row>
    <row r="320" spans="1:6" s="7" customFormat="1" ht="14.25">
      <c r="A320" s="5" t="s">
        <v>962</v>
      </c>
      <c r="B320" s="5" t="s">
        <v>963</v>
      </c>
      <c r="C320" s="5" t="s">
        <v>964</v>
      </c>
      <c r="D320" s="5" t="s">
        <v>9</v>
      </c>
      <c r="E320" s="5" t="s">
        <v>28</v>
      </c>
      <c r="F320" s="9" t="s">
        <v>16</v>
      </c>
    </row>
    <row r="321" spans="1:6" s="7" customFormat="1" ht="14.25">
      <c r="A321" s="5" t="s">
        <v>965</v>
      </c>
      <c r="B321" s="5" t="s">
        <v>966</v>
      </c>
      <c r="C321" s="5" t="s">
        <v>967</v>
      </c>
      <c r="D321" s="5" t="s">
        <v>9</v>
      </c>
      <c r="E321" s="5" t="s">
        <v>15</v>
      </c>
      <c r="F321" s="9" t="s">
        <v>16</v>
      </c>
    </row>
    <row r="322" spans="1:6" s="7" customFormat="1" ht="14.25">
      <c r="A322" s="5" t="s">
        <v>968</v>
      </c>
      <c r="B322" s="5" t="s">
        <v>969</v>
      </c>
      <c r="C322" s="5" t="s">
        <v>970</v>
      </c>
      <c r="D322" s="5" t="s">
        <v>9</v>
      </c>
      <c r="E322" s="5" t="s">
        <v>20</v>
      </c>
      <c r="F322" s="9" t="s">
        <v>16</v>
      </c>
    </row>
    <row r="323" spans="1:6" s="7" customFormat="1" ht="14.25">
      <c r="A323" s="5" t="s">
        <v>971</v>
      </c>
      <c r="B323" s="5" t="s">
        <v>972</v>
      </c>
      <c r="C323" s="5" t="s">
        <v>973</v>
      </c>
      <c r="D323" s="5" t="s">
        <v>9</v>
      </c>
      <c r="E323" s="5" t="s">
        <v>35</v>
      </c>
      <c r="F323" s="9" t="s">
        <v>16</v>
      </c>
    </row>
    <row r="324" spans="1:6" s="7" customFormat="1" ht="14.25">
      <c r="A324" s="5" t="s">
        <v>974</v>
      </c>
      <c r="B324" s="5" t="s">
        <v>975</v>
      </c>
      <c r="C324" s="5" t="s">
        <v>976</v>
      </c>
      <c r="D324" s="5" t="s">
        <v>9</v>
      </c>
      <c r="E324" s="5" t="s">
        <v>214</v>
      </c>
      <c r="F324" s="9" t="s">
        <v>16</v>
      </c>
    </row>
    <row r="325" spans="1:6" s="7" customFormat="1" ht="14.25">
      <c r="A325" s="5" t="s">
        <v>977</v>
      </c>
      <c r="B325" s="5" t="s">
        <v>978</v>
      </c>
      <c r="C325" s="5" t="s">
        <v>979</v>
      </c>
      <c r="D325" s="5" t="s">
        <v>9</v>
      </c>
      <c r="E325" s="5" t="s">
        <v>20</v>
      </c>
      <c r="F325" s="9" t="s">
        <v>16</v>
      </c>
    </row>
    <row r="326" spans="1:6" s="7" customFormat="1" ht="14.25">
      <c r="A326" s="5" t="s">
        <v>980</v>
      </c>
      <c r="B326" s="5" t="s">
        <v>981</v>
      </c>
      <c r="C326" s="5" t="s">
        <v>982</v>
      </c>
      <c r="D326" s="5" t="s">
        <v>9</v>
      </c>
      <c r="E326" s="5" t="s">
        <v>10</v>
      </c>
      <c r="F326" s="9" t="s">
        <v>16</v>
      </c>
    </row>
    <row r="327" spans="1:6" s="7" customFormat="1" ht="14.25">
      <c r="A327" s="5" t="s">
        <v>983</v>
      </c>
      <c r="B327" s="5" t="s">
        <v>984</v>
      </c>
      <c r="C327" s="5" t="s">
        <v>985</v>
      </c>
      <c r="D327" s="5" t="s">
        <v>9</v>
      </c>
      <c r="E327" s="5" t="s">
        <v>24</v>
      </c>
      <c r="F327" s="9" t="s">
        <v>16</v>
      </c>
    </row>
    <row r="328" spans="1:6" s="7" customFormat="1" ht="14.25">
      <c r="A328" s="5" t="s">
        <v>986</v>
      </c>
      <c r="B328" s="5" t="s">
        <v>987</v>
      </c>
      <c r="C328" s="5" t="s">
        <v>988</v>
      </c>
      <c r="D328" s="5" t="s">
        <v>9</v>
      </c>
      <c r="E328" s="5" t="s">
        <v>66</v>
      </c>
      <c r="F328" s="9" t="s">
        <v>16</v>
      </c>
    </row>
    <row r="329" spans="1:6" s="7" customFormat="1" ht="14.25">
      <c r="A329" s="5" t="s">
        <v>989</v>
      </c>
      <c r="B329" s="5" t="s">
        <v>990</v>
      </c>
      <c r="C329" s="5" t="s">
        <v>991</v>
      </c>
      <c r="D329" s="5" t="s">
        <v>9</v>
      </c>
      <c r="E329" s="5" t="s">
        <v>66</v>
      </c>
      <c r="F329" s="9" t="s">
        <v>16</v>
      </c>
    </row>
    <row r="330" spans="1:6" s="7" customFormat="1" ht="14.25">
      <c r="A330" s="5" t="s">
        <v>992</v>
      </c>
      <c r="B330" s="5" t="s">
        <v>993</v>
      </c>
      <c r="C330" s="5" t="s">
        <v>994</v>
      </c>
      <c r="D330" s="5" t="s">
        <v>9</v>
      </c>
      <c r="E330" s="5" t="s">
        <v>35</v>
      </c>
      <c r="F330" s="9" t="s">
        <v>16</v>
      </c>
    </row>
    <row r="331" spans="1:6" s="7" customFormat="1" ht="14.25">
      <c r="A331" s="5" t="s">
        <v>995</v>
      </c>
      <c r="B331" s="5" t="s">
        <v>996</v>
      </c>
      <c r="C331" s="5" t="s">
        <v>997</v>
      </c>
      <c r="D331" s="5" t="s">
        <v>9</v>
      </c>
      <c r="E331" s="5" t="s">
        <v>35</v>
      </c>
      <c r="F331" s="9" t="s">
        <v>16</v>
      </c>
    </row>
    <row r="332" spans="1:6" s="7" customFormat="1" ht="14.25">
      <c r="A332" s="5" t="s">
        <v>998</v>
      </c>
      <c r="B332" s="5" t="s">
        <v>999</v>
      </c>
      <c r="C332" s="5" t="s">
        <v>1000</v>
      </c>
      <c r="D332" s="5" t="s">
        <v>9</v>
      </c>
      <c r="E332" s="5" t="s">
        <v>55</v>
      </c>
      <c r="F332" s="9" t="s">
        <v>16</v>
      </c>
    </row>
    <row r="333" spans="1:6" s="7" customFormat="1" ht="14.25">
      <c r="A333" s="5" t="s">
        <v>1001</v>
      </c>
      <c r="B333" s="5" t="s">
        <v>1002</v>
      </c>
      <c r="C333" s="5" t="s">
        <v>1003</v>
      </c>
      <c r="D333" s="5" t="s">
        <v>9</v>
      </c>
      <c r="E333" s="5" t="s">
        <v>62</v>
      </c>
      <c r="F333" s="9" t="s">
        <v>16</v>
      </c>
    </row>
    <row r="334" spans="1:6" s="7" customFormat="1" ht="14.25">
      <c r="A334" s="5" t="s">
        <v>1004</v>
      </c>
      <c r="B334" s="5" t="s">
        <v>1005</v>
      </c>
      <c r="C334" s="5" t="s">
        <v>1006</v>
      </c>
      <c r="D334" s="5" t="s">
        <v>9</v>
      </c>
      <c r="E334" s="5" t="s">
        <v>66</v>
      </c>
      <c r="F334" s="9" t="s">
        <v>16</v>
      </c>
    </row>
    <row r="335" spans="1:6" s="7" customFormat="1" ht="14.25">
      <c r="A335" s="5" t="s">
        <v>1007</v>
      </c>
      <c r="B335" s="5" t="s">
        <v>1008</v>
      </c>
      <c r="C335" s="5" t="s">
        <v>1009</v>
      </c>
      <c r="D335" s="5" t="s">
        <v>9</v>
      </c>
      <c r="E335" s="5" t="s">
        <v>66</v>
      </c>
      <c r="F335" s="9" t="s">
        <v>16</v>
      </c>
    </row>
    <row r="336" spans="1:6" s="7" customFormat="1" ht="14.25">
      <c r="A336" s="5" t="s">
        <v>1010</v>
      </c>
      <c r="B336" s="5" t="s">
        <v>1011</v>
      </c>
      <c r="C336" s="5" t="s">
        <v>1012</v>
      </c>
      <c r="D336" s="5" t="s">
        <v>9</v>
      </c>
      <c r="E336" s="5" t="s">
        <v>201</v>
      </c>
      <c r="F336" s="9" t="s">
        <v>16</v>
      </c>
    </row>
    <row r="337" spans="1:6" s="7" customFormat="1" ht="14.25">
      <c r="A337" s="5" t="s">
        <v>1013</v>
      </c>
      <c r="B337" s="5" t="s">
        <v>1014</v>
      </c>
      <c r="C337" s="5" t="s">
        <v>1015</v>
      </c>
      <c r="D337" s="5" t="s">
        <v>9</v>
      </c>
      <c r="E337" s="5" t="s">
        <v>28</v>
      </c>
      <c r="F337" s="9" t="s">
        <v>16</v>
      </c>
    </row>
    <row r="338" spans="1:6" s="7" customFormat="1" ht="14.25">
      <c r="A338" s="5" t="s">
        <v>1016</v>
      </c>
      <c r="B338" s="5" t="s">
        <v>1017</v>
      </c>
      <c r="C338" s="5" t="s">
        <v>1018</v>
      </c>
      <c r="D338" s="5" t="s">
        <v>9</v>
      </c>
      <c r="E338" s="5" t="s">
        <v>10</v>
      </c>
      <c r="F338" s="9" t="s">
        <v>16</v>
      </c>
    </row>
    <row r="339" spans="1:6" s="7" customFormat="1" ht="14.25">
      <c r="A339" s="5" t="s">
        <v>1019</v>
      </c>
      <c r="B339" s="5" t="s">
        <v>1020</v>
      </c>
      <c r="C339" s="5" t="s">
        <v>1021</v>
      </c>
      <c r="D339" s="5" t="s">
        <v>9</v>
      </c>
      <c r="E339" s="5" t="s">
        <v>66</v>
      </c>
      <c r="F339" s="9" t="s">
        <v>16</v>
      </c>
    </row>
    <row r="340" spans="1:6" s="7" customFormat="1" ht="14.25">
      <c r="A340" s="5" t="s">
        <v>1022</v>
      </c>
      <c r="B340" s="5" t="s">
        <v>1023</v>
      </c>
      <c r="C340" s="5" t="s">
        <v>1024</v>
      </c>
      <c r="D340" s="5" t="s">
        <v>9</v>
      </c>
      <c r="E340" s="5" t="s">
        <v>66</v>
      </c>
      <c r="F340" s="9" t="s">
        <v>16</v>
      </c>
    </row>
    <row r="341" spans="1:6" s="7" customFormat="1" ht="14.25">
      <c r="A341" s="5" t="s">
        <v>1025</v>
      </c>
      <c r="B341" s="5" t="s">
        <v>1026</v>
      </c>
      <c r="C341" s="5" t="s">
        <v>1027</v>
      </c>
      <c r="D341" s="5" t="s">
        <v>9</v>
      </c>
      <c r="E341" s="5" t="s">
        <v>66</v>
      </c>
      <c r="F341" s="9" t="s">
        <v>16</v>
      </c>
    </row>
    <row r="342" spans="1:6" s="7" customFormat="1" ht="14.25">
      <c r="A342" s="5" t="s">
        <v>1028</v>
      </c>
      <c r="B342" s="5" t="s">
        <v>1029</v>
      </c>
      <c r="C342" s="5" t="s">
        <v>1030</v>
      </c>
      <c r="D342" s="5" t="s">
        <v>9</v>
      </c>
      <c r="E342" s="5" t="s">
        <v>35</v>
      </c>
      <c r="F342" s="9" t="s">
        <v>16</v>
      </c>
    </row>
    <row r="343" spans="1:6" s="7" customFormat="1" ht="14.25">
      <c r="A343" s="5" t="s">
        <v>1031</v>
      </c>
      <c r="B343" s="5" t="s">
        <v>1032</v>
      </c>
      <c r="C343" s="5" t="s">
        <v>1033</v>
      </c>
      <c r="D343" s="5" t="s">
        <v>9</v>
      </c>
      <c r="E343" s="5" t="s">
        <v>66</v>
      </c>
      <c r="F343" s="9" t="s">
        <v>16</v>
      </c>
    </row>
    <row r="344" spans="1:6" s="7" customFormat="1" ht="14.25">
      <c r="A344" s="5" t="s">
        <v>1034</v>
      </c>
      <c r="B344" s="5" t="s">
        <v>1035</v>
      </c>
      <c r="C344" s="5" t="s">
        <v>1036</v>
      </c>
      <c r="D344" s="5" t="s">
        <v>9</v>
      </c>
      <c r="E344" s="5" t="s">
        <v>62</v>
      </c>
      <c r="F344" s="9" t="s">
        <v>16</v>
      </c>
    </row>
    <row r="345" spans="1:6" s="7" customFormat="1" ht="14.25">
      <c r="A345" s="5" t="s">
        <v>1037</v>
      </c>
      <c r="B345" s="5" t="s">
        <v>1038</v>
      </c>
      <c r="C345" s="5" t="s">
        <v>1039</v>
      </c>
      <c r="D345" s="5" t="s">
        <v>9</v>
      </c>
      <c r="E345" s="5" t="s">
        <v>66</v>
      </c>
      <c r="F345" s="9" t="s">
        <v>16</v>
      </c>
    </row>
    <row r="346" spans="1:6" s="7" customFormat="1" ht="14.25">
      <c r="A346" s="5" t="s">
        <v>1040</v>
      </c>
      <c r="B346" s="5" t="s">
        <v>1041</v>
      </c>
      <c r="C346" s="5" t="s">
        <v>1042</v>
      </c>
      <c r="D346" s="5" t="s">
        <v>9</v>
      </c>
      <c r="E346" s="5" t="s">
        <v>66</v>
      </c>
      <c r="F346" s="9" t="s">
        <v>16</v>
      </c>
    </row>
    <row r="347" spans="1:6" s="7" customFormat="1" ht="14.25">
      <c r="A347" s="5" t="s">
        <v>1043</v>
      </c>
      <c r="B347" s="5" t="s">
        <v>1044</v>
      </c>
      <c r="C347" s="5" t="s">
        <v>1045</v>
      </c>
      <c r="D347" s="5" t="s">
        <v>9</v>
      </c>
      <c r="E347" s="5" t="s">
        <v>20</v>
      </c>
      <c r="F347" s="9" t="s">
        <v>16</v>
      </c>
    </row>
    <row r="348" spans="1:6" s="7" customFormat="1" ht="14.25">
      <c r="A348" s="5" t="s">
        <v>1046</v>
      </c>
      <c r="B348" s="5" t="s">
        <v>1047</v>
      </c>
      <c r="C348" s="5" t="s">
        <v>1048</v>
      </c>
      <c r="D348" s="5" t="s">
        <v>9</v>
      </c>
      <c r="E348" s="5" t="s">
        <v>10</v>
      </c>
      <c r="F348" s="9" t="s">
        <v>16</v>
      </c>
    </row>
    <row r="349" spans="1:6" s="7" customFormat="1" ht="14.25">
      <c r="A349" s="5" t="s">
        <v>1049</v>
      </c>
      <c r="B349" s="5" t="s">
        <v>1050</v>
      </c>
      <c r="C349" s="5" t="s">
        <v>1051</v>
      </c>
      <c r="D349" s="5" t="s">
        <v>9</v>
      </c>
      <c r="E349" s="5" t="s">
        <v>80</v>
      </c>
      <c r="F349" s="9" t="s">
        <v>16</v>
      </c>
    </row>
    <row r="350" spans="1:6" s="7" customFormat="1" ht="14.25">
      <c r="A350" s="5" t="s">
        <v>1052</v>
      </c>
      <c r="B350" s="5" t="s">
        <v>1053</v>
      </c>
      <c r="C350" s="5" t="s">
        <v>1054</v>
      </c>
      <c r="D350" s="5" t="s">
        <v>9</v>
      </c>
      <c r="E350" s="5" t="s">
        <v>66</v>
      </c>
      <c r="F350" s="9" t="s">
        <v>16</v>
      </c>
    </row>
    <row r="351" spans="1:6" s="7" customFormat="1" ht="14.25">
      <c r="A351" s="5" t="s">
        <v>1055</v>
      </c>
      <c r="B351" s="5" t="s">
        <v>1056</v>
      </c>
      <c r="C351" s="5" t="s">
        <v>1057</v>
      </c>
      <c r="D351" s="5" t="s">
        <v>9</v>
      </c>
      <c r="E351" s="5" t="s">
        <v>80</v>
      </c>
      <c r="F351" s="9" t="s">
        <v>16</v>
      </c>
    </row>
    <row r="352" spans="1:6" s="7" customFormat="1" ht="14.25">
      <c r="A352" s="5" t="s">
        <v>1058</v>
      </c>
      <c r="B352" s="5" t="s">
        <v>1059</v>
      </c>
      <c r="C352" s="5" t="s">
        <v>1060</v>
      </c>
      <c r="D352" s="5" t="s">
        <v>9</v>
      </c>
      <c r="E352" s="5" t="s">
        <v>62</v>
      </c>
      <c r="F352" s="9" t="s">
        <v>16</v>
      </c>
    </row>
    <row r="353" spans="1:6" s="7" customFormat="1" ht="14.25">
      <c r="A353" s="5" t="s">
        <v>1061</v>
      </c>
      <c r="B353" s="5" t="s">
        <v>1062</v>
      </c>
      <c r="C353" s="5" t="s">
        <v>1063</v>
      </c>
      <c r="D353" s="5" t="s">
        <v>9</v>
      </c>
      <c r="E353" s="5" t="s">
        <v>80</v>
      </c>
      <c r="F353" s="9" t="s">
        <v>16</v>
      </c>
    </row>
    <row r="354" spans="1:6" s="7" customFormat="1" ht="14.25">
      <c r="A354" s="5" t="s">
        <v>1064</v>
      </c>
      <c r="B354" s="5" t="s">
        <v>1065</v>
      </c>
      <c r="C354" s="5" t="s">
        <v>1066</v>
      </c>
      <c r="D354" s="5" t="s">
        <v>9</v>
      </c>
      <c r="E354" s="5" t="s">
        <v>10</v>
      </c>
      <c r="F354" s="9" t="s">
        <v>16</v>
      </c>
    </row>
    <row r="355" spans="1:6" s="7" customFormat="1" ht="14.25">
      <c r="A355" s="5" t="s">
        <v>1067</v>
      </c>
      <c r="B355" s="5" t="s">
        <v>1068</v>
      </c>
      <c r="C355" s="5" t="s">
        <v>1069</v>
      </c>
      <c r="D355" s="5" t="s">
        <v>9</v>
      </c>
      <c r="E355" s="5" t="s">
        <v>24</v>
      </c>
      <c r="F355" s="9" t="s">
        <v>16</v>
      </c>
    </row>
    <row r="356" spans="1:6" s="7" customFormat="1" ht="14.25">
      <c r="A356" s="5" t="s">
        <v>1070</v>
      </c>
      <c r="B356" s="5" t="s">
        <v>1071</v>
      </c>
      <c r="C356" s="5" t="s">
        <v>1072</v>
      </c>
      <c r="D356" s="5" t="s">
        <v>9</v>
      </c>
      <c r="E356" s="5" t="s">
        <v>20</v>
      </c>
      <c r="F356" s="9" t="s">
        <v>16</v>
      </c>
    </row>
    <row r="357" spans="1:6" s="7" customFormat="1" ht="14.25">
      <c r="A357" s="5" t="s">
        <v>1073</v>
      </c>
      <c r="B357" s="5" t="s">
        <v>1074</v>
      </c>
      <c r="C357" s="5" t="s">
        <v>1075</v>
      </c>
      <c r="D357" s="5" t="s">
        <v>9</v>
      </c>
      <c r="E357" s="5" t="s">
        <v>35</v>
      </c>
      <c r="F357" s="9" t="s">
        <v>16</v>
      </c>
    </row>
    <row r="358" spans="1:6" s="7" customFormat="1" ht="14.25">
      <c r="A358" s="5" t="s">
        <v>1076</v>
      </c>
      <c r="B358" s="5" t="s">
        <v>1077</v>
      </c>
      <c r="C358" s="5" t="s">
        <v>1078</v>
      </c>
      <c r="D358" s="5" t="s">
        <v>9</v>
      </c>
      <c r="E358" s="5" t="s">
        <v>66</v>
      </c>
      <c r="F358" s="9" t="s">
        <v>16</v>
      </c>
    </row>
    <row r="359" spans="1:6" s="7" customFormat="1" ht="14.25">
      <c r="A359" s="5" t="s">
        <v>1079</v>
      </c>
      <c r="B359" s="5" t="s">
        <v>1080</v>
      </c>
      <c r="C359" s="5" t="s">
        <v>1081</v>
      </c>
      <c r="D359" s="5" t="s">
        <v>9</v>
      </c>
      <c r="E359" s="5" t="s">
        <v>80</v>
      </c>
      <c r="F359" s="9" t="s">
        <v>16</v>
      </c>
    </row>
    <row r="360" spans="1:6" s="7" customFormat="1" ht="14.25">
      <c r="A360" s="5" t="s">
        <v>1082</v>
      </c>
      <c r="B360" s="5" t="s">
        <v>1083</v>
      </c>
      <c r="C360" s="5" t="s">
        <v>1084</v>
      </c>
      <c r="D360" s="5" t="s">
        <v>9</v>
      </c>
      <c r="E360" s="5" t="s">
        <v>55</v>
      </c>
      <c r="F360" s="9" t="s">
        <v>16</v>
      </c>
    </row>
    <row r="361" spans="1:6" s="7" customFormat="1" ht="14.25">
      <c r="A361" s="5" t="s">
        <v>1085</v>
      </c>
      <c r="B361" s="5" t="s">
        <v>1086</v>
      </c>
      <c r="C361" s="5" t="s">
        <v>1087</v>
      </c>
      <c r="D361" s="5" t="s">
        <v>9</v>
      </c>
      <c r="E361" s="5" t="s">
        <v>62</v>
      </c>
      <c r="F361" s="9" t="s">
        <v>16</v>
      </c>
    </row>
    <row r="362" spans="1:6" s="7" customFormat="1" ht="14.25">
      <c r="A362" s="5" t="s">
        <v>1088</v>
      </c>
      <c r="B362" s="5" t="s">
        <v>1089</v>
      </c>
      <c r="C362" s="5" t="s">
        <v>1090</v>
      </c>
      <c r="D362" s="5" t="s">
        <v>9</v>
      </c>
      <c r="E362" s="5" t="s">
        <v>62</v>
      </c>
      <c r="F362" s="9" t="s">
        <v>16</v>
      </c>
    </row>
    <row r="363" spans="1:6" s="7" customFormat="1" ht="14.25">
      <c r="A363" s="5" t="s">
        <v>1091</v>
      </c>
      <c r="B363" s="5" t="s">
        <v>1092</v>
      </c>
      <c r="C363" s="5" t="s">
        <v>1093</v>
      </c>
      <c r="D363" s="5" t="s">
        <v>9</v>
      </c>
      <c r="E363" s="5" t="s">
        <v>62</v>
      </c>
      <c r="F363" s="9" t="s">
        <v>16</v>
      </c>
    </row>
    <row r="364" spans="1:6" s="7" customFormat="1" ht="14.25">
      <c r="A364" s="5" t="s">
        <v>1094</v>
      </c>
      <c r="B364" s="5" t="s">
        <v>1095</v>
      </c>
      <c r="C364" s="5" t="s">
        <v>1096</v>
      </c>
      <c r="D364" s="5" t="s">
        <v>9</v>
      </c>
      <c r="E364" s="5" t="s">
        <v>66</v>
      </c>
      <c r="F364" s="9" t="s">
        <v>16</v>
      </c>
    </row>
    <row r="365" spans="1:6" s="7" customFormat="1" ht="14.25">
      <c r="A365" s="5" t="s">
        <v>1097</v>
      </c>
      <c r="B365" s="5" t="s">
        <v>1098</v>
      </c>
      <c r="C365" s="5" t="s">
        <v>1099</v>
      </c>
      <c r="D365" s="5" t="s">
        <v>9</v>
      </c>
      <c r="E365" s="5" t="s">
        <v>80</v>
      </c>
      <c r="F365" s="9" t="s">
        <v>16</v>
      </c>
    </row>
    <row r="366" spans="1:6" s="7" customFormat="1" ht="14.25">
      <c r="A366" s="5" t="s">
        <v>1100</v>
      </c>
      <c r="B366" s="5" t="s">
        <v>1101</v>
      </c>
      <c r="C366" s="5" t="s">
        <v>1102</v>
      </c>
      <c r="D366" s="5" t="s">
        <v>9</v>
      </c>
      <c r="E366" s="5" t="s">
        <v>201</v>
      </c>
      <c r="F366" s="9" t="s">
        <v>16</v>
      </c>
    </row>
    <row r="367" spans="1:6" s="7" customFormat="1" ht="14.25">
      <c r="A367" s="5" t="s">
        <v>1103</v>
      </c>
      <c r="B367" s="5" t="s">
        <v>1104</v>
      </c>
      <c r="C367" s="5" t="s">
        <v>1105</v>
      </c>
      <c r="D367" s="5" t="s">
        <v>9</v>
      </c>
      <c r="E367" s="5" t="s">
        <v>10</v>
      </c>
      <c r="F367" s="9" t="s">
        <v>16</v>
      </c>
    </row>
    <row r="368" spans="1:6" s="7" customFormat="1" ht="14.25">
      <c r="A368" s="5" t="s">
        <v>1106</v>
      </c>
      <c r="B368" s="5" t="s">
        <v>1107</v>
      </c>
      <c r="C368" s="5" t="s">
        <v>1108</v>
      </c>
      <c r="D368" s="5" t="s">
        <v>9</v>
      </c>
      <c r="E368" s="5" t="s">
        <v>35</v>
      </c>
      <c r="F368" s="9" t="s">
        <v>16</v>
      </c>
    </row>
    <row r="369" spans="1:6" s="7" customFormat="1" ht="14.25">
      <c r="A369" s="5" t="s">
        <v>1109</v>
      </c>
      <c r="B369" s="5" t="s">
        <v>1110</v>
      </c>
      <c r="C369" s="5" t="s">
        <v>1111</v>
      </c>
      <c r="D369" s="5" t="s">
        <v>9</v>
      </c>
      <c r="E369" s="5" t="s">
        <v>62</v>
      </c>
      <c r="F369" s="9" t="s">
        <v>16</v>
      </c>
    </row>
    <row r="370" spans="1:6" s="7" customFormat="1" ht="14.25">
      <c r="A370" s="5" t="s">
        <v>1112</v>
      </c>
      <c r="B370" s="5" t="s">
        <v>1113</v>
      </c>
      <c r="C370" s="5" t="s">
        <v>1114</v>
      </c>
      <c r="D370" s="5" t="s">
        <v>9</v>
      </c>
      <c r="E370" s="5" t="s">
        <v>20</v>
      </c>
      <c r="F370" s="9" t="s">
        <v>16</v>
      </c>
    </row>
    <row r="371" spans="1:6" s="7" customFormat="1" ht="14.25">
      <c r="A371" s="5" t="s">
        <v>1115</v>
      </c>
      <c r="B371" s="5" t="s">
        <v>1116</v>
      </c>
      <c r="C371" s="5" t="s">
        <v>1117</v>
      </c>
      <c r="D371" s="5" t="s">
        <v>9</v>
      </c>
      <c r="E371" s="5" t="s">
        <v>66</v>
      </c>
      <c r="F371" s="9" t="s">
        <v>16</v>
      </c>
    </row>
    <row r="372" spans="1:6" s="7" customFormat="1" ht="14.25">
      <c r="A372" s="5" t="s">
        <v>1118</v>
      </c>
      <c r="B372" s="5" t="s">
        <v>1119</v>
      </c>
      <c r="C372" s="5" t="s">
        <v>1120</v>
      </c>
      <c r="D372" s="5" t="s">
        <v>9</v>
      </c>
      <c r="E372" s="5" t="s">
        <v>28</v>
      </c>
      <c r="F372" s="9" t="s">
        <v>16</v>
      </c>
    </row>
    <row r="373" spans="1:6" s="7" customFormat="1" ht="14.25">
      <c r="A373" s="5" t="s">
        <v>864</v>
      </c>
      <c r="B373" s="5" t="s">
        <v>1121</v>
      </c>
      <c r="C373" s="5" t="s">
        <v>1122</v>
      </c>
      <c r="D373" s="5" t="s">
        <v>9</v>
      </c>
      <c r="E373" s="5" t="s">
        <v>214</v>
      </c>
      <c r="F373" s="9" t="s">
        <v>16</v>
      </c>
    </row>
    <row r="374" spans="1:6" s="7" customFormat="1" ht="14.25">
      <c r="A374" s="5" t="s">
        <v>1123</v>
      </c>
      <c r="B374" s="5" t="s">
        <v>1124</v>
      </c>
      <c r="C374" s="5" t="s">
        <v>1125</v>
      </c>
      <c r="D374" s="5" t="s">
        <v>9</v>
      </c>
      <c r="E374" s="5" t="s">
        <v>214</v>
      </c>
      <c r="F374" s="9" t="s">
        <v>16</v>
      </c>
    </row>
    <row r="375" spans="1:6" s="7" customFormat="1" ht="14.25">
      <c r="A375" s="5" t="s">
        <v>1126</v>
      </c>
      <c r="B375" s="5" t="s">
        <v>1127</v>
      </c>
      <c r="C375" s="5" t="s">
        <v>1128</v>
      </c>
      <c r="D375" s="5" t="s">
        <v>9</v>
      </c>
      <c r="E375" s="5" t="s">
        <v>35</v>
      </c>
      <c r="F375" s="9" t="s">
        <v>16</v>
      </c>
    </row>
    <row r="376" spans="1:6" s="7" customFormat="1" ht="14.25">
      <c r="A376" s="5" t="s">
        <v>1129</v>
      </c>
      <c r="B376" s="5" t="s">
        <v>1130</v>
      </c>
      <c r="C376" s="5" t="s">
        <v>1131</v>
      </c>
      <c r="D376" s="5" t="s">
        <v>9</v>
      </c>
      <c r="E376" s="5" t="s">
        <v>20</v>
      </c>
      <c r="F376" s="9" t="s">
        <v>16</v>
      </c>
    </row>
    <row r="377" spans="1:6" s="7" customFormat="1" ht="14.25">
      <c r="A377" s="5" t="s">
        <v>1132</v>
      </c>
      <c r="B377" s="5" t="s">
        <v>1133</v>
      </c>
      <c r="C377" s="5" t="s">
        <v>1134</v>
      </c>
      <c r="D377" s="5" t="s">
        <v>9</v>
      </c>
      <c r="E377" s="5" t="s">
        <v>201</v>
      </c>
      <c r="F377" s="9" t="s">
        <v>16</v>
      </c>
    </row>
    <row r="378" spans="1:6" s="7" customFormat="1" ht="14.25">
      <c r="A378" s="5" t="s">
        <v>1135</v>
      </c>
      <c r="B378" s="5" t="s">
        <v>1136</v>
      </c>
      <c r="C378" s="5" t="s">
        <v>1137</v>
      </c>
      <c r="D378" s="5" t="s">
        <v>9</v>
      </c>
      <c r="E378" s="5" t="s">
        <v>80</v>
      </c>
      <c r="F378" s="9" t="s">
        <v>16</v>
      </c>
    </row>
    <row r="379" spans="1:6" s="7" customFormat="1" ht="14.25">
      <c r="A379" s="5" t="s">
        <v>1138</v>
      </c>
      <c r="B379" s="5" t="s">
        <v>1139</v>
      </c>
      <c r="C379" s="5" t="s">
        <v>1140</v>
      </c>
      <c r="D379" s="5" t="s">
        <v>9</v>
      </c>
      <c r="E379" s="5" t="s">
        <v>62</v>
      </c>
      <c r="F379" s="9" t="s">
        <v>16</v>
      </c>
    </row>
    <row r="380" spans="1:6" s="7" customFormat="1" ht="14.25">
      <c r="A380" s="5" t="s">
        <v>218</v>
      </c>
      <c r="B380" s="5" t="s">
        <v>1141</v>
      </c>
      <c r="C380" s="5" t="s">
        <v>1142</v>
      </c>
      <c r="D380" s="5" t="s">
        <v>9</v>
      </c>
      <c r="E380" s="5" t="s">
        <v>201</v>
      </c>
      <c r="F380" s="9" t="s">
        <v>16</v>
      </c>
    </row>
    <row r="381" spans="1:6" s="7" customFormat="1" ht="14.25">
      <c r="A381" s="5" t="s">
        <v>1143</v>
      </c>
      <c r="B381" s="5" t="s">
        <v>1144</v>
      </c>
      <c r="C381" s="5" t="s">
        <v>1145</v>
      </c>
      <c r="D381" s="5" t="s">
        <v>9</v>
      </c>
      <c r="E381" s="5" t="s">
        <v>62</v>
      </c>
      <c r="F381" s="9" t="s">
        <v>16</v>
      </c>
    </row>
    <row r="382" spans="1:6" s="7" customFormat="1" ht="14.25">
      <c r="A382" s="5" t="s">
        <v>1146</v>
      </c>
      <c r="B382" s="5" t="s">
        <v>1147</v>
      </c>
      <c r="C382" s="5" t="s">
        <v>1148</v>
      </c>
      <c r="D382" s="5" t="s">
        <v>9</v>
      </c>
      <c r="E382" s="5" t="s">
        <v>201</v>
      </c>
      <c r="F382" s="9" t="s">
        <v>16</v>
      </c>
    </row>
    <row r="383" spans="1:6" s="7" customFormat="1" ht="14.25">
      <c r="A383" s="5" t="s">
        <v>1149</v>
      </c>
      <c r="B383" s="5" t="s">
        <v>1150</v>
      </c>
      <c r="C383" s="5" t="s">
        <v>1151</v>
      </c>
      <c r="D383" s="5" t="s">
        <v>9</v>
      </c>
      <c r="E383" s="5" t="s">
        <v>80</v>
      </c>
      <c r="F383" s="9" t="s">
        <v>16</v>
      </c>
    </row>
    <row r="384" spans="1:6" s="7" customFormat="1" ht="14.25">
      <c r="A384" s="5" t="s">
        <v>36</v>
      </c>
      <c r="B384" s="5" t="s">
        <v>1152</v>
      </c>
      <c r="C384" s="5" t="s">
        <v>1153</v>
      </c>
      <c r="D384" s="5" t="s">
        <v>9</v>
      </c>
      <c r="E384" s="5" t="s">
        <v>66</v>
      </c>
      <c r="F384" s="9" t="s">
        <v>16</v>
      </c>
    </row>
    <row r="385" spans="1:6" s="7" customFormat="1" ht="14.25">
      <c r="A385" s="5" t="s">
        <v>1154</v>
      </c>
      <c r="B385" s="5" t="s">
        <v>1155</v>
      </c>
      <c r="C385" s="5" t="s">
        <v>1156</v>
      </c>
      <c r="D385" s="5" t="s">
        <v>9</v>
      </c>
      <c r="E385" s="5" t="s">
        <v>66</v>
      </c>
      <c r="F385" s="9" t="s">
        <v>16</v>
      </c>
    </row>
    <row r="386" spans="1:6" s="7" customFormat="1" ht="14.25">
      <c r="A386" s="5" t="s">
        <v>1157</v>
      </c>
      <c r="B386" s="5" t="s">
        <v>1158</v>
      </c>
      <c r="C386" s="5" t="s">
        <v>1159</v>
      </c>
      <c r="D386" s="5" t="s">
        <v>9</v>
      </c>
      <c r="E386" s="5" t="s">
        <v>80</v>
      </c>
      <c r="F386" s="9" t="s">
        <v>16</v>
      </c>
    </row>
    <row r="387" spans="1:6" ht="14.25">
      <c r="A387" s="10" t="s">
        <v>1160</v>
      </c>
      <c r="B387" s="14" t="s">
        <v>1161</v>
      </c>
      <c r="C387" s="10" t="s">
        <v>1162</v>
      </c>
      <c r="D387" s="10" t="s">
        <v>9</v>
      </c>
      <c r="E387" s="10" t="s">
        <v>66</v>
      </c>
      <c r="F387" s="9" t="s">
        <v>1163</v>
      </c>
    </row>
    <row r="388" spans="1:6" ht="14.25">
      <c r="A388" s="10" t="s">
        <v>1164</v>
      </c>
      <c r="B388" s="14" t="s">
        <v>1165</v>
      </c>
      <c r="C388" s="10" t="s">
        <v>1166</v>
      </c>
      <c r="D388" s="10" t="s">
        <v>9</v>
      </c>
      <c r="E388" s="10" t="s">
        <v>66</v>
      </c>
      <c r="F388" s="9" t="s">
        <v>1163</v>
      </c>
    </row>
    <row r="389" spans="2:6" ht="14.25">
      <c r="B389" s="12"/>
      <c r="F389" s="13"/>
    </row>
    <row r="390" spans="2:6" ht="14.25">
      <c r="B390" s="12"/>
      <c r="F390" s="13"/>
    </row>
    <row r="391" spans="2:6" ht="14.25">
      <c r="B391" s="12"/>
      <c r="F391" s="13"/>
    </row>
    <row r="392" spans="2:6" ht="14.25">
      <c r="B392" s="12"/>
      <c r="F392" s="13"/>
    </row>
    <row r="393" spans="2:6" ht="14.25">
      <c r="B393" s="12"/>
      <c r="F393" s="13"/>
    </row>
    <row r="394" spans="2:6" ht="14.25">
      <c r="B394" s="12"/>
      <c r="F394" s="13"/>
    </row>
    <row r="395" ht="14.25">
      <c r="B395" s="12"/>
    </row>
    <row r="396" ht="14.25">
      <c r="B396" s="12"/>
    </row>
    <row r="397" ht="14.25">
      <c r="B397" s="12"/>
    </row>
    <row r="398" ht="14.25">
      <c r="B398" s="12"/>
    </row>
    <row r="399" ht="14.25">
      <c r="B399" s="12"/>
    </row>
    <row r="400" ht="14.25">
      <c r="B400" s="12"/>
    </row>
    <row r="401" ht="14.25">
      <c r="B401" s="12"/>
    </row>
    <row r="402" ht="14.25">
      <c r="B402" s="12"/>
    </row>
    <row r="403" ht="14.25">
      <c r="B403" s="12"/>
    </row>
    <row r="404" ht="14.25">
      <c r="B404" s="12"/>
    </row>
    <row r="405" ht="14.25">
      <c r="B405" s="12"/>
    </row>
    <row r="406" ht="14.25">
      <c r="B406" s="12"/>
    </row>
    <row r="407" ht="14.25">
      <c r="B407" s="12"/>
    </row>
    <row r="408" ht="14.25">
      <c r="B408" s="12"/>
    </row>
    <row r="409" ht="14.25">
      <c r="B409" s="12"/>
    </row>
    <row r="410" ht="14.25">
      <c r="B410" s="12"/>
    </row>
    <row r="411" ht="14.25">
      <c r="B411" s="12"/>
    </row>
    <row r="412" ht="14.25">
      <c r="B412" s="12"/>
    </row>
    <row r="413" ht="14.25">
      <c r="B413" s="12"/>
    </row>
    <row r="414" ht="14.25">
      <c r="B414" s="12"/>
    </row>
    <row r="415" ht="14.25">
      <c r="B415" s="12"/>
    </row>
    <row r="416" ht="14.25">
      <c r="B416" s="12"/>
    </row>
    <row r="417" ht="14.25">
      <c r="B417" s="12"/>
    </row>
    <row r="418" ht="14.25">
      <c r="B418" s="12"/>
    </row>
    <row r="419" ht="14.25">
      <c r="B419" s="12"/>
    </row>
    <row r="420" ht="14.25">
      <c r="B420" s="12"/>
    </row>
    <row r="421" ht="14.25">
      <c r="B421" s="12"/>
    </row>
    <row r="422" ht="14.25">
      <c r="B422" s="12"/>
    </row>
    <row r="423" ht="14.25">
      <c r="B423" s="12"/>
    </row>
    <row r="424" ht="14.25">
      <c r="B424" s="12"/>
    </row>
    <row r="425" ht="14.25">
      <c r="B425" s="12"/>
    </row>
    <row r="426" ht="14.25">
      <c r="B426" s="12"/>
    </row>
    <row r="427" ht="14.25">
      <c r="B427" s="12"/>
    </row>
    <row r="428" ht="14.25">
      <c r="B428" s="12"/>
    </row>
    <row r="429" ht="14.25">
      <c r="B429" s="12"/>
    </row>
    <row r="430" ht="14.25">
      <c r="B430" s="12"/>
    </row>
    <row r="431" ht="14.25">
      <c r="B431" s="12"/>
    </row>
    <row r="432" ht="14.25">
      <c r="B432" s="12"/>
    </row>
    <row r="433" ht="14.25">
      <c r="B433" s="12"/>
    </row>
    <row r="434" ht="14.25">
      <c r="B434" s="12"/>
    </row>
    <row r="435" ht="14.25">
      <c r="B435" s="12"/>
    </row>
    <row r="436" ht="14.25">
      <c r="B436" s="12"/>
    </row>
    <row r="437" ht="14.25">
      <c r="B437" s="12"/>
    </row>
    <row r="438" ht="14.25">
      <c r="B438" s="12"/>
    </row>
    <row r="439" ht="14.25">
      <c r="B439" s="12"/>
    </row>
    <row r="440" ht="14.25">
      <c r="B440" s="12"/>
    </row>
    <row r="441" ht="14.25">
      <c r="B441" s="12"/>
    </row>
    <row r="442" ht="14.25">
      <c r="B442" s="12"/>
    </row>
    <row r="443" ht="14.25">
      <c r="B443" s="12"/>
    </row>
    <row r="444" ht="14.25">
      <c r="B444" s="12"/>
    </row>
    <row r="445" ht="14.25">
      <c r="B445" s="12"/>
    </row>
    <row r="446" ht="14.25">
      <c r="B446" s="12"/>
    </row>
    <row r="447" ht="14.25">
      <c r="B447" s="12"/>
    </row>
    <row r="448" ht="14.25">
      <c r="B448" s="12"/>
    </row>
    <row r="449" ht="14.25">
      <c r="B449" s="12"/>
    </row>
    <row r="450" ht="14.25">
      <c r="B450" s="12"/>
    </row>
    <row r="451" ht="14.25">
      <c r="B451" s="12"/>
    </row>
    <row r="452" ht="14.25">
      <c r="B452" s="12"/>
    </row>
    <row r="453" ht="14.25">
      <c r="B453" s="12"/>
    </row>
    <row r="454" ht="14.25">
      <c r="B454" s="12"/>
    </row>
    <row r="455" ht="14.25">
      <c r="B455" s="12"/>
    </row>
    <row r="456" ht="14.25">
      <c r="B456" s="12"/>
    </row>
    <row r="457" ht="14.25">
      <c r="B457" s="12"/>
    </row>
    <row r="458" ht="14.25">
      <c r="B458" s="12"/>
    </row>
    <row r="459" ht="14.25">
      <c r="B459" s="12"/>
    </row>
    <row r="460" ht="14.25">
      <c r="B460" s="12"/>
    </row>
    <row r="461" ht="14.25">
      <c r="B461" s="12"/>
    </row>
    <row r="462" ht="14.25">
      <c r="B462" s="12"/>
    </row>
    <row r="463" ht="14.25">
      <c r="B463" s="12"/>
    </row>
    <row r="464" ht="14.25">
      <c r="B464" s="12"/>
    </row>
    <row r="465" ht="14.25">
      <c r="B465" s="12"/>
    </row>
    <row r="466" ht="14.25">
      <c r="B466" s="12"/>
    </row>
    <row r="467" ht="14.25">
      <c r="B467" s="12"/>
    </row>
    <row r="468" ht="14.25">
      <c r="B468" s="12"/>
    </row>
  </sheetData>
  <sheetProtection/>
  <autoFilter ref="B1:B388"/>
  <conditionalFormatting sqref="B469:B65536">
    <cfRule type="expression" priority="2" dxfId="0" stopIfTrue="1">
      <formula>AND(COUNTIF($B$469:$B$65536,B469)=1,NOT(ISBLANK(B469)))</formula>
    </cfRule>
  </conditionalFormatting>
  <conditionalFormatting sqref="B1:B386 B389:B65536">
    <cfRule type="expression" priority="1" dxfId="1" stopIfTrue="1">
      <formula>AND(COUNTIF($B$1:$B$386,B1)+COUNTIF($B$389:$B$65536,B1)&gt;1,NOT(ISBLANK(B1)))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SheetLayoutView="100" workbookViewId="0" topLeftCell="A58">
      <selection activeCell="G62" sqref="G62"/>
    </sheetView>
  </sheetViews>
  <sheetFormatPr defaultColWidth="9.00390625" defaultRowHeight="14.25"/>
  <cols>
    <col min="2" max="2" width="23.25390625" style="0" customWidth="1"/>
    <col min="3" max="3" width="16.25390625" style="0" customWidth="1"/>
    <col min="5" max="5" width="25.50390625" style="0" customWidth="1"/>
  </cols>
  <sheetData>
    <row r="1" spans="1:6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4.25">
      <c r="A2" s="5" t="s">
        <v>250</v>
      </c>
      <c r="B2" s="6" t="s">
        <v>1167</v>
      </c>
      <c r="C2" s="5" t="s">
        <v>1168</v>
      </c>
      <c r="D2" s="5" t="s">
        <v>9</v>
      </c>
      <c r="E2" s="5" t="s">
        <v>20</v>
      </c>
      <c r="F2" s="5" t="s">
        <v>1169</v>
      </c>
    </row>
    <row r="3" spans="1:6" ht="14.25">
      <c r="A3" s="5" t="s">
        <v>1170</v>
      </c>
      <c r="B3" s="6" t="s">
        <v>1171</v>
      </c>
      <c r="C3" s="5" t="s">
        <v>1172</v>
      </c>
      <c r="D3" s="5" t="s">
        <v>9</v>
      </c>
      <c r="E3" s="5" t="s">
        <v>55</v>
      </c>
      <c r="F3" s="5" t="s">
        <v>1169</v>
      </c>
    </row>
    <row r="4" spans="1:6" ht="14.25">
      <c r="A4" s="5" t="s">
        <v>1173</v>
      </c>
      <c r="B4" s="6" t="s">
        <v>1174</v>
      </c>
      <c r="C4" s="5" t="s">
        <v>1175</v>
      </c>
      <c r="D4" s="5" t="s">
        <v>9</v>
      </c>
      <c r="E4" s="5" t="s">
        <v>73</v>
      </c>
      <c r="F4" s="5" t="s">
        <v>1169</v>
      </c>
    </row>
    <row r="5" spans="1:6" ht="14.25">
      <c r="A5" s="5" t="s">
        <v>1176</v>
      </c>
      <c r="B5" s="6" t="s">
        <v>1177</v>
      </c>
      <c r="C5" s="5" t="s">
        <v>1178</v>
      </c>
      <c r="D5" s="5" t="s">
        <v>9</v>
      </c>
      <c r="E5" s="5" t="s">
        <v>35</v>
      </c>
      <c r="F5" s="5" t="s">
        <v>1169</v>
      </c>
    </row>
    <row r="6" spans="1:6" ht="14.25">
      <c r="A6" s="5" t="s">
        <v>1179</v>
      </c>
      <c r="B6" s="6" t="s">
        <v>1180</v>
      </c>
      <c r="C6" s="5" t="s">
        <v>1181</v>
      </c>
      <c r="D6" s="5" t="s">
        <v>9</v>
      </c>
      <c r="E6" s="5" t="s">
        <v>201</v>
      </c>
      <c r="F6" s="5" t="s">
        <v>1169</v>
      </c>
    </row>
    <row r="7" spans="1:6" ht="14.25">
      <c r="A7" s="5" t="s">
        <v>1182</v>
      </c>
      <c r="B7" s="6" t="s">
        <v>1183</v>
      </c>
      <c r="C7" s="5" t="s">
        <v>1184</v>
      </c>
      <c r="D7" s="5" t="s">
        <v>9</v>
      </c>
      <c r="E7" s="5" t="s">
        <v>66</v>
      </c>
      <c r="F7" s="5" t="s">
        <v>1169</v>
      </c>
    </row>
    <row r="8" spans="1:6" ht="14.25">
      <c r="A8" s="5" t="s">
        <v>1185</v>
      </c>
      <c r="B8" s="6" t="s">
        <v>1186</v>
      </c>
      <c r="C8" s="5" t="s">
        <v>1187</v>
      </c>
      <c r="D8" s="5" t="s">
        <v>9</v>
      </c>
      <c r="E8" s="5" t="s">
        <v>28</v>
      </c>
      <c r="F8" s="5" t="s">
        <v>1169</v>
      </c>
    </row>
    <row r="9" spans="1:6" ht="14.25">
      <c r="A9" s="5" t="s">
        <v>1188</v>
      </c>
      <c r="B9" s="6" t="s">
        <v>1189</v>
      </c>
      <c r="C9" s="5" t="s">
        <v>1190</v>
      </c>
      <c r="D9" s="5" t="s">
        <v>9</v>
      </c>
      <c r="E9" s="5" t="s">
        <v>214</v>
      </c>
      <c r="F9" s="5" t="s">
        <v>1169</v>
      </c>
    </row>
    <row r="10" spans="1:6" ht="14.25">
      <c r="A10" s="5" t="s">
        <v>1191</v>
      </c>
      <c r="B10" s="6" t="s">
        <v>1192</v>
      </c>
      <c r="C10" s="5" t="s">
        <v>1193</v>
      </c>
      <c r="D10" s="5" t="s">
        <v>9</v>
      </c>
      <c r="E10" s="5" t="s">
        <v>201</v>
      </c>
      <c r="F10" s="5" t="s">
        <v>1169</v>
      </c>
    </row>
    <row r="11" spans="1:6" ht="14.25">
      <c r="A11" s="5" t="s">
        <v>1194</v>
      </c>
      <c r="B11" s="6" t="s">
        <v>1195</v>
      </c>
      <c r="C11" s="5" t="s">
        <v>1196</v>
      </c>
      <c r="D11" s="5" t="s">
        <v>9</v>
      </c>
      <c r="E11" s="5" t="s">
        <v>66</v>
      </c>
      <c r="F11" s="5" t="s">
        <v>1169</v>
      </c>
    </row>
    <row r="12" spans="1:6" ht="14.25">
      <c r="A12" s="5" t="s">
        <v>927</v>
      </c>
      <c r="B12" s="6" t="s">
        <v>1197</v>
      </c>
      <c r="C12" s="5" t="s">
        <v>1198</v>
      </c>
      <c r="D12" s="5" t="s">
        <v>9</v>
      </c>
      <c r="E12" s="5" t="s">
        <v>66</v>
      </c>
      <c r="F12" s="5" t="s">
        <v>1169</v>
      </c>
    </row>
    <row r="13" spans="1:6" ht="14.25">
      <c r="A13" s="5" t="s">
        <v>1199</v>
      </c>
      <c r="B13" s="6" t="s">
        <v>1200</v>
      </c>
      <c r="C13" s="5" t="s">
        <v>1201</v>
      </c>
      <c r="D13" s="5" t="s">
        <v>9</v>
      </c>
      <c r="E13" s="5" t="s">
        <v>20</v>
      </c>
      <c r="F13" s="5" t="s">
        <v>1169</v>
      </c>
    </row>
    <row r="14" spans="1:6" ht="14.25">
      <c r="A14" s="5" t="s">
        <v>1202</v>
      </c>
      <c r="B14" s="6" t="s">
        <v>1203</v>
      </c>
      <c r="C14" s="5" t="s">
        <v>1204</v>
      </c>
      <c r="D14" s="5" t="s">
        <v>9</v>
      </c>
      <c r="E14" s="5" t="s">
        <v>80</v>
      </c>
      <c r="F14" s="5" t="s">
        <v>1169</v>
      </c>
    </row>
    <row r="15" spans="1:6" ht="14.25">
      <c r="A15" s="5" t="s">
        <v>1205</v>
      </c>
      <c r="B15" s="6" t="s">
        <v>1206</v>
      </c>
      <c r="C15" s="5" t="s">
        <v>1207</v>
      </c>
      <c r="D15" s="5" t="s">
        <v>9</v>
      </c>
      <c r="E15" s="5" t="s">
        <v>466</v>
      </c>
      <c r="F15" s="5" t="s">
        <v>1169</v>
      </c>
    </row>
    <row r="16" spans="1:6" ht="14.25">
      <c r="A16" s="5" t="s">
        <v>1208</v>
      </c>
      <c r="B16" s="6" t="s">
        <v>1209</v>
      </c>
      <c r="C16" s="5" t="s">
        <v>1210</v>
      </c>
      <c r="D16" s="5" t="s">
        <v>9</v>
      </c>
      <c r="E16" s="5" t="s">
        <v>28</v>
      </c>
      <c r="F16" s="5" t="s">
        <v>1169</v>
      </c>
    </row>
    <row r="17" spans="1:6" ht="14.25">
      <c r="A17" s="5" t="s">
        <v>752</v>
      </c>
      <c r="B17" s="6" t="s">
        <v>1211</v>
      </c>
      <c r="C17" s="5" t="s">
        <v>1212</v>
      </c>
      <c r="D17" s="5" t="s">
        <v>9</v>
      </c>
      <c r="E17" s="5" t="s">
        <v>66</v>
      </c>
      <c r="F17" s="5" t="s">
        <v>1169</v>
      </c>
    </row>
    <row r="18" spans="1:6" ht="14.25">
      <c r="A18" s="5" t="s">
        <v>1213</v>
      </c>
      <c r="B18" s="6" t="s">
        <v>1214</v>
      </c>
      <c r="C18" s="5" t="s">
        <v>1215</v>
      </c>
      <c r="D18" s="5" t="s">
        <v>9</v>
      </c>
      <c r="E18" s="5" t="s">
        <v>80</v>
      </c>
      <c r="F18" s="5" t="s">
        <v>1169</v>
      </c>
    </row>
    <row r="19" spans="1:6" ht="14.25">
      <c r="A19" s="5" t="s">
        <v>1216</v>
      </c>
      <c r="B19" s="6" t="s">
        <v>1217</v>
      </c>
      <c r="C19" s="5" t="s">
        <v>1218</v>
      </c>
      <c r="D19" s="5" t="s">
        <v>9</v>
      </c>
      <c r="E19" s="5" t="s">
        <v>10</v>
      </c>
      <c r="F19" s="5" t="s">
        <v>1169</v>
      </c>
    </row>
    <row r="20" spans="1:6" ht="14.25">
      <c r="A20" s="5" t="s">
        <v>1219</v>
      </c>
      <c r="B20" s="6" t="s">
        <v>1220</v>
      </c>
      <c r="C20" s="5" t="s">
        <v>1221</v>
      </c>
      <c r="D20" s="5" t="s">
        <v>9</v>
      </c>
      <c r="E20" s="5" t="s">
        <v>66</v>
      </c>
      <c r="F20" s="5" t="s">
        <v>1169</v>
      </c>
    </row>
    <row r="21" spans="1:6" ht="14.25">
      <c r="A21" s="5" t="s">
        <v>1222</v>
      </c>
      <c r="B21" s="6" t="s">
        <v>1223</v>
      </c>
      <c r="C21" s="5" t="s">
        <v>1224</v>
      </c>
      <c r="D21" s="5" t="s">
        <v>9</v>
      </c>
      <c r="E21" s="5" t="s">
        <v>80</v>
      </c>
      <c r="F21" s="5" t="s">
        <v>1169</v>
      </c>
    </row>
    <row r="22" spans="1:6" ht="14.25">
      <c r="A22" s="5" t="s">
        <v>1225</v>
      </c>
      <c r="B22" s="6" t="s">
        <v>1226</v>
      </c>
      <c r="C22" s="5" t="s">
        <v>1227</v>
      </c>
      <c r="D22" s="5" t="s">
        <v>9</v>
      </c>
      <c r="E22" s="5" t="s">
        <v>28</v>
      </c>
      <c r="F22" s="5" t="s">
        <v>1169</v>
      </c>
    </row>
    <row r="23" spans="1:6" ht="14.25">
      <c r="A23" s="5" t="s">
        <v>256</v>
      </c>
      <c r="B23" s="6" t="s">
        <v>1228</v>
      </c>
      <c r="C23" s="5" t="s">
        <v>1229</v>
      </c>
      <c r="D23" s="5" t="s">
        <v>9</v>
      </c>
      <c r="E23" s="5" t="s">
        <v>66</v>
      </c>
      <c r="F23" s="5" t="s">
        <v>1169</v>
      </c>
    </row>
    <row r="24" spans="1:6" ht="14.25">
      <c r="A24" s="5" t="s">
        <v>1230</v>
      </c>
      <c r="B24" s="6" t="s">
        <v>1231</v>
      </c>
      <c r="C24" s="5" t="s">
        <v>1232</v>
      </c>
      <c r="D24" s="5" t="s">
        <v>9</v>
      </c>
      <c r="E24" s="5" t="s">
        <v>66</v>
      </c>
      <c r="F24" s="5" t="s">
        <v>1169</v>
      </c>
    </row>
    <row r="25" spans="1:6" ht="14.25">
      <c r="A25" s="5" t="s">
        <v>1233</v>
      </c>
      <c r="B25" s="6" t="s">
        <v>1234</v>
      </c>
      <c r="C25" s="5" t="s">
        <v>1235</v>
      </c>
      <c r="D25" s="5" t="s">
        <v>9</v>
      </c>
      <c r="E25" s="5" t="s">
        <v>28</v>
      </c>
      <c r="F25" s="5" t="s">
        <v>1169</v>
      </c>
    </row>
    <row r="26" spans="1:6" ht="14.25">
      <c r="A26" s="5" t="s">
        <v>1236</v>
      </c>
      <c r="B26" s="6" t="s">
        <v>1237</v>
      </c>
      <c r="C26" s="5" t="s">
        <v>1238</v>
      </c>
      <c r="D26" s="5" t="s">
        <v>9</v>
      </c>
      <c r="E26" s="5" t="s">
        <v>66</v>
      </c>
      <c r="F26" s="5" t="s">
        <v>1169</v>
      </c>
    </row>
    <row r="27" spans="1:6" ht="14.25">
      <c r="A27" s="5" t="s">
        <v>1239</v>
      </c>
      <c r="B27" s="6" t="s">
        <v>1240</v>
      </c>
      <c r="C27" s="5" t="s">
        <v>1241</v>
      </c>
      <c r="D27" s="5" t="s">
        <v>9</v>
      </c>
      <c r="E27" s="5" t="s">
        <v>42</v>
      </c>
      <c r="F27" s="5" t="s">
        <v>1169</v>
      </c>
    </row>
    <row r="28" spans="1:6" ht="14.25">
      <c r="A28" s="5" t="s">
        <v>1242</v>
      </c>
      <c r="B28" s="6" t="s">
        <v>1243</v>
      </c>
      <c r="C28" s="5" t="s">
        <v>1244</v>
      </c>
      <c r="D28" s="5" t="s">
        <v>9</v>
      </c>
      <c r="E28" s="5" t="s">
        <v>201</v>
      </c>
      <c r="F28" s="5" t="s">
        <v>1169</v>
      </c>
    </row>
    <row r="29" spans="1:6" ht="14.25">
      <c r="A29" s="5" t="s">
        <v>1245</v>
      </c>
      <c r="B29" s="6" t="s">
        <v>1246</v>
      </c>
      <c r="C29" s="5" t="s">
        <v>1247</v>
      </c>
      <c r="D29" s="5" t="s">
        <v>9</v>
      </c>
      <c r="E29" s="5" t="s">
        <v>201</v>
      </c>
      <c r="F29" s="5" t="s">
        <v>1169</v>
      </c>
    </row>
    <row r="30" spans="1:6" ht="14.25">
      <c r="A30" s="5" t="s">
        <v>36</v>
      </c>
      <c r="B30" s="6" t="s">
        <v>1248</v>
      </c>
      <c r="C30" s="5" t="s">
        <v>1249</v>
      </c>
      <c r="D30" s="5" t="s">
        <v>9</v>
      </c>
      <c r="E30" s="5" t="s">
        <v>66</v>
      </c>
      <c r="F30" s="5" t="s">
        <v>1169</v>
      </c>
    </row>
    <row r="31" spans="1:6" ht="14.25">
      <c r="A31" s="5" t="s">
        <v>1250</v>
      </c>
      <c r="B31" s="6" t="s">
        <v>1251</v>
      </c>
      <c r="C31" s="5" t="s">
        <v>1252</v>
      </c>
      <c r="D31" s="5" t="s">
        <v>9</v>
      </c>
      <c r="E31" s="5" t="s">
        <v>35</v>
      </c>
      <c r="F31" s="5" t="s">
        <v>1169</v>
      </c>
    </row>
    <row r="32" spans="1:6" ht="14.25">
      <c r="A32" s="5" t="s">
        <v>1253</v>
      </c>
      <c r="B32" s="6" t="s">
        <v>1254</v>
      </c>
      <c r="C32" s="5" t="s">
        <v>1255</v>
      </c>
      <c r="D32" s="5" t="s">
        <v>9</v>
      </c>
      <c r="E32" s="5" t="s">
        <v>80</v>
      </c>
      <c r="F32" s="5" t="s">
        <v>1169</v>
      </c>
    </row>
    <row r="33" spans="1:6" ht="14.25">
      <c r="A33" s="5" t="s">
        <v>1256</v>
      </c>
      <c r="B33" s="6" t="s">
        <v>1257</v>
      </c>
      <c r="C33" s="5" t="s">
        <v>1258</v>
      </c>
      <c r="D33" s="5" t="s">
        <v>9</v>
      </c>
      <c r="E33" s="5" t="s">
        <v>15</v>
      </c>
      <c r="F33" s="5" t="s">
        <v>1169</v>
      </c>
    </row>
    <row r="34" spans="1:6" ht="14.25">
      <c r="A34" s="5" t="s">
        <v>1259</v>
      </c>
      <c r="B34" s="6" t="s">
        <v>1260</v>
      </c>
      <c r="C34" s="5" t="s">
        <v>1261</v>
      </c>
      <c r="D34" s="5" t="s">
        <v>9</v>
      </c>
      <c r="E34" s="5" t="s">
        <v>35</v>
      </c>
      <c r="F34" s="5" t="s">
        <v>1169</v>
      </c>
    </row>
    <row r="35" spans="1:6" ht="14.25">
      <c r="A35" s="5" t="s">
        <v>1262</v>
      </c>
      <c r="B35" s="5" t="s">
        <v>1263</v>
      </c>
      <c r="C35" s="5" t="s">
        <v>1264</v>
      </c>
      <c r="D35" s="5" t="s">
        <v>9</v>
      </c>
      <c r="E35" s="5" t="s">
        <v>35</v>
      </c>
      <c r="F35" s="5" t="s">
        <v>1169</v>
      </c>
    </row>
    <row r="36" spans="1:6" ht="14.25">
      <c r="A36" s="5" t="s">
        <v>428</v>
      </c>
      <c r="B36" s="5" t="s">
        <v>1265</v>
      </c>
      <c r="C36" s="5" t="s">
        <v>1266</v>
      </c>
      <c r="D36" s="5" t="s">
        <v>9</v>
      </c>
      <c r="E36" s="5" t="s">
        <v>28</v>
      </c>
      <c r="F36" s="5" t="s">
        <v>1169</v>
      </c>
    </row>
    <row r="37" spans="1:6" ht="14.25">
      <c r="A37" s="5" t="s">
        <v>1267</v>
      </c>
      <c r="B37" s="5" t="s">
        <v>1268</v>
      </c>
      <c r="C37" s="5" t="s">
        <v>1269</v>
      </c>
      <c r="D37" s="5" t="s">
        <v>9</v>
      </c>
      <c r="E37" s="5" t="s">
        <v>28</v>
      </c>
      <c r="F37" s="5" t="s">
        <v>1169</v>
      </c>
    </row>
    <row r="38" spans="1:6" ht="14.25">
      <c r="A38" s="5" t="s">
        <v>1270</v>
      </c>
      <c r="B38" s="5" t="s">
        <v>1271</v>
      </c>
      <c r="C38" s="5" t="s">
        <v>1272</v>
      </c>
      <c r="D38" s="5" t="s">
        <v>9</v>
      </c>
      <c r="E38" s="5" t="s">
        <v>66</v>
      </c>
      <c r="F38" s="5" t="s">
        <v>1169</v>
      </c>
    </row>
    <row r="39" spans="1:6" ht="14.25">
      <c r="A39" s="5" t="s">
        <v>1273</v>
      </c>
      <c r="B39" s="5" t="s">
        <v>1274</v>
      </c>
      <c r="C39" s="5" t="s">
        <v>1275</v>
      </c>
      <c r="D39" s="5" t="s">
        <v>9</v>
      </c>
      <c r="E39" s="5" t="s">
        <v>35</v>
      </c>
      <c r="F39" s="5" t="s">
        <v>1169</v>
      </c>
    </row>
    <row r="40" spans="1:6" ht="14.25">
      <c r="A40" s="5" t="s">
        <v>1276</v>
      </c>
      <c r="B40" s="5" t="s">
        <v>1277</v>
      </c>
      <c r="C40" s="5" t="s">
        <v>1278</v>
      </c>
      <c r="D40" s="5" t="s">
        <v>9</v>
      </c>
      <c r="E40" s="5" t="s">
        <v>66</v>
      </c>
      <c r="F40" s="5" t="s">
        <v>1169</v>
      </c>
    </row>
    <row r="41" spans="1:6" ht="14.25">
      <c r="A41" s="5" t="s">
        <v>1279</v>
      </c>
      <c r="B41" s="5" t="s">
        <v>1280</v>
      </c>
      <c r="C41" s="5" t="s">
        <v>1281</v>
      </c>
      <c r="D41" s="5" t="s">
        <v>9</v>
      </c>
      <c r="E41" s="5" t="s">
        <v>10</v>
      </c>
      <c r="F41" s="5" t="s">
        <v>1169</v>
      </c>
    </row>
    <row r="42" spans="1:6" ht="14.25">
      <c r="A42" s="5" t="s">
        <v>1282</v>
      </c>
      <c r="B42" s="5" t="s">
        <v>1283</v>
      </c>
      <c r="C42" s="5" t="s">
        <v>1284</v>
      </c>
      <c r="D42" s="5" t="s">
        <v>9</v>
      </c>
      <c r="E42" s="5" t="s">
        <v>113</v>
      </c>
      <c r="F42" s="5" t="s">
        <v>1169</v>
      </c>
    </row>
    <row r="43" spans="1:6" ht="14.25">
      <c r="A43" s="5" t="s">
        <v>1285</v>
      </c>
      <c r="B43" s="5" t="s">
        <v>1286</v>
      </c>
      <c r="C43" s="5" t="s">
        <v>1287</v>
      </c>
      <c r="D43" s="5" t="s">
        <v>9</v>
      </c>
      <c r="E43" s="5" t="s">
        <v>10</v>
      </c>
      <c r="F43" s="5" t="s">
        <v>1169</v>
      </c>
    </row>
    <row r="44" spans="1:6" ht="14.25">
      <c r="A44" s="5" t="s">
        <v>1288</v>
      </c>
      <c r="B44" s="5" t="s">
        <v>1289</v>
      </c>
      <c r="C44" s="5" t="s">
        <v>1290</v>
      </c>
      <c r="D44" s="5" t="s">
        <v>9</v>
      </c>
      <c r="E44" s="5" t="s">
        <v>62</v>
      </c>
      <c r="F44" s="5" t="s">
        <v>1169</v>
      </c>
    </row>
    <row r="45" spans="1:6" ht="14.25">
      <c r="A45" s="5" t="s">
        <v>977</v>
      </c>
      <c r="B45" s="5" t="s">
        <v>1291</v>
      </c>
      <c r="C45" s="5" t="s">
        <v>1292</v>
      </c>
      <c r="D45" s="5" t="s">
        <v>9</v>
      </c>
      <c r="E45" s="5" t="s">
        <v>66</v>
      </c>
      <c r="F45" s="5" t="s">
        <v>1169</v>
      </c>
    </row>
    <row r="46" spans="1:6" ht="14.25">
      <c r="A46" s="5" t="s">
        <v>439</v>
      </c>
      <c r="B46" s="5" t="s">
        <v>1293</v>
      </c>
      <c r="C46" s="5" t="s">
        <v>1294</v>
      </c>
      <c r="D46" s="5" t="s">
        <v>9</v>
      </c>
      <c r="E46" s="5" t="s">
        <v>297</v>
      </c>
      <c r="F46" s="5" t="s">
        <v>1169</v>
      </c>
    </row>
    <row r="47" spans="1:6" ht="14.25">
      <c r="A47" s="5" t="s">
        <v>25</v>
      </c>
      <c r="B47" s="5" t="s">
        <v>1295</v>
      </c>
      <c r="C47" s="5" t="s">
        <v>1296</v>
      </c>
      <c r="D47" s="5" t="s">
        <v>9</v>
      </c>
      <c r="E47" s="5" t="s">
        <v>28</v>
      </c>
      <c r="F47" s="5" t="s">
        <v>1169</v>
      </c>
    </row>
    <row r="48" spans="1:6" ht="14.25">
      <c r="A48" s="5" t="s">
        <v>1297</v>
      </c>
      <c r="B48" s="5" t="s">
        <v>1298</v>
      </c>
      <c r="C48" s="5" t="s">
        <v>1299</v>
      </c>
      <c r="D48" s="5" t="s">
        <v>9</v>
      </c>
      <c r="E48" s="5" t="s">
        <v>15</v>
      </c>
      <c r="F48" s="5" t="s">
        <v>1169</v>
      </c>
    </row>
    <row r="49" spans="1:6" ht="14.25">
      <c r="A49" s="5" t="s">
        <v>107</v>
      </c>
      <c r="B49" s="5" t="s">
        <v>1300</v>
      </c>
      <c r="C49" s="5" t="s">
        <v>1301</v>
      </c>
      <c r="D49" s="5" t="s">
        <v>9</v>
      </c>
      <c r="E49" s="5" t="s">
        <v>66</v>
      </c>
      <c r="F49" s="5" t="s">
        <v>1169</v>
      </c>
    </row>
    <row r="50" spans="1:6" ht="14.25">
      <c r="A50" s="5" t="s">
        <v>1302</v>
      </c>
      <c r="B50" s="5" t="s">
        <v>1303</v>
      </c>
      <c r="C50" s="5" t="s">
        <v>1304</v>
      </c>
      <c r="D50" s="5" t="s">
        <v>9</v>
      </c>
      <c r="E50" s="5" t="s">
        <v>80</v>
      </c>
      <c r="F50" s="5" t="s">
        <v>1169</v>
      </c>
    </row>
    <row r="51" spans="1:6" ht="14.25">
      <c r="A51" s="5" t="s">
        <v>1305</v>
      </c>
      <c r="B51" s="5" t="s">
        <v>1306</v>
      </c>
      <c r="C51" s="5" t="s">
        <v>1307</v>
      </c>
      <c r="D51" s="5" t="s">
        <v>9</v>
      </c>
      <c r="E51" s="5" t="s">
        <v>66</v>
      </c>
      <c r="F51" s="5" t="s">
        <v>1169</v>
      </c>
    </row>
    <row r="52" spans="1:6" ht="14.25">
      <c r="A52" s="5" t="s">
        <v>1308</v>
      </c>
      <c r="B52" s="5" t="s">
        <v>1309</v>
      </c>
      <c r="C52" s="5" t="s">
        <v>1310</v>
      </c>
      <c r="D52" s="5" t="s">
        <v>9</v>
      </c>
      <c r="E52" s="5" t="s">
        <v>66</v>
      </c>
      <c r="F52" s="5" t="s">
        <v>1169</v>
      </c>
    </row>
    <row r="53" spans="1:6" ht="14.25">
      <c r="A53" s="5" t="s">
        <v>805</v>
      </c>
      <c r="B53" s="5" t="s">
        <v>1311</v>
      </c>
      <c r="C53" s="5" t="s">
        <v>1312</v>
      </c>
      <c r="D53" s="5" t="s">
        <v>9</v>
      </c>
      <c r="E53" s="5" t="s">
        <v>66</v>
      </c>
      <c r="F53" s="5" t="s">
        <v>1169</v>
      </c>
    </row>
    <row r="54" spans="1:6" ht="14.25">
      <c r="A54" s="5" t="s">
        <v>259</v>
      </c>
      <c r="B54" s="5" t="s">
        <v>1313</v>
      </c>
      <c r="C54" s="5" t="s">
        <v>1314</v>
      </c>
      <c r="D54" s="5" t="s">
        <v>9</v>
      </c>
      <c r="E54" s="5" t="s">
        <v>15</v>
      </c>
      <c r="F54" s="5" t="s">
        <v>1169</v>
      </c>
    </row>
    <row r="55" spans="1:6" ht="14.25">
      <c r="A55" s="5" t="s">
        <v>1315</v>
      </c>
      <c r="B55" s="5" t="s">
        <v>1316</v>
      </c>
      <c r="C55" s="5" t="s">
        <v>1317</v>
      </c>
      <c r="D55" s="5" t="s">
        <v>9</v>
      </c>
      <c r="E55" s="5" t="s">
        <v>24</v>
      </c>
      <c r="F55" s="5" t="s">
        <v>1169</v>
      </c>
    </row>
    <row r="56" spans="1:6" ht="14.25">
      <c r="A56" s="5" t="s">
        <v>1318</v>
      </c>
      <c r="B56" s="5" t="s">
        <v>1319</v>
      </c>
      <c r="C56" s="5" t="s">
        <v>1320</v>
      </c>
      <c r="D56" s="5" t="s">
        <v>9</v>
      </c>
      <c r="E56" s="5" t="s">
        <v>20</v>
      </c>
      <c r="F56" s="5" t="s">
        <v>1169</v>
      </c>
    </row>
    <row r="57" spans="1:6" ht="14.25">
      <c r="A57" s="5" t="s">
        <v>1321</v>
      </c>
      <c r="B57" s="5" t="s">
        <v>1322</v>
      </c>
      <c r="C57" s="5" t="s">
        <v>1323</v>
      </c>
      <c r="D57" s="5" t="s">
        <v>9</v>
      </c>
      <c r="E57" s="5" t="s">
        <v>28</v>
      </c>
      <c r="F57" s="5" t="s">
        <v>1169</v>
      </c>
    </row>
    <row r="58" spans="1:6" ht="14.25">
      <c r="A58" s="5" t="s">
        <v>1324</v>
      </c>
      <c r="B58" s="5" t="s">
        <v>1325</v>
      </c>
      <c r="C58" s="5" t="s">
        <v>1326</v>
      </c>
      <c r="D58" s="5" t="s">
        <v>9</v>
      </c>
      <c r="E58" s="5" t="s">
        <v>66</v>
      </c>
      <c r="F58" s="5" t="s">
        <v>1169</v>
      </c>
    </row>
    <row r="59" spans="1:6" ht="14.25">
      <c r="A59" s="5" t="s">
        <v>198</v>
      </c>
      <c r="B59" s="5" t="s">
        <v>1327</v>
      </c>
      <c r="C59" s="5" t="s">
        <v>1328</v>
      </c>
      <c r="D59" s="5" t="s">
        <v>9</v>
      </c>
      <c r="E59" s="5" t="s">
        <v>20</v>
      </c>
      <c r="F59" s="5" t="s">
        <v>1169</v>
      </c>
    </row>
    <row r="60" spans="1:6" ht="14.25">
      <c r="A60" s="5" t="s">
        <v>1329</v>
      </c>
      <c r="B60" s="5" t="s">
        <v>1330</v>
      </c>
      <c r="C60" s="5" t="s">
        <v>1331</v>
      </c>
      <c r="D60" s="5" t="s">
        <v>9</v>
      </c>
      <c r="E60" s="5" t="s">
        <v>66</v>
      </c>
      <c r="F60" s="5" t="s">
        <v>1169</v>
      </c>
    </row>
    <row r="61" spans="1:6" ht="14.25">
      <c r="A61" s="5" t="s">
        <v>1332</v>
      </c>
      <c r="B61" s="5" t="s">
        <v>1333</v>
      </c>
      <c r="C61" s="5" t="s">
        <v>1334</v>
      </c>
      <c r="D61" s="5" t="s">
        <v>9</v>
      </c>
      <c r="E61" s="5" t="s">
        <v>10</v>
      </c>
      <c r="F61" s="5" t="s">
        <v>1169</v>
      </c>
    </row>
    <row r="62" spans="1:6" ht="14.25">
      <c r="A62" s="5" t="s">
        <v>1335</v>
      </c>
      <c r="B62" s="5" t="s">
        <v>1336</v>
      </c>
      <c r="C62" s="5" t="s">
        <v>1337</v>
      </c>
      <c r="D62" s="5" t="s">
        <v>9</v>
      </c>
      <c r="E62" s="5" t="s">
        <v>66</v>
      </c>
      <c r="F62" s="5" t="s">
        <v>1169</v>
      </c>
    </row>
    <row r="63" spans="1:6" ht="14.25">
      <c r="A63" s="5" t="s">
        <v>1338</v>
      </c>
      <c r="B63" s="5" t="s">
        <v>1339</v>
      </c>
      <c r="C63" s="5" t="s">
        <v>1340</v>
      </c>
      <c r="D63" s="5" t="s">
        <v>9</v>
      </c>
      <c r="E63" s="5" t="s">
        <v>80</v>
      </c>
      <c r="F63" s="5" t="s">
        <v>1169</v>
      </c>
    </row>
    <row r="64" spans="1:6" ht="14.25">
      <c r="A64" s="5" t="s">
        <v>1341</v>
      </c>
      <c r="B64" s="5" t="s">
        <v>1342</v>
      </c>
      <c r="C64" s="5" t="s">
        <v>1343</v>
      </c>
      <c r="D64" s="5" t="s">
        <v>9</v>
      </c>
      <c r="E64" s="5" t="s">
        <v>66</v>
      </c>
      <c r="F64" s="5" t="s">
        <v>1169</v>
      </c>
    </row>
    <row r="65" spans="1:6" ht="14.25">
      <c r="A65" s="5" t="s">
        <v>1344</v>
      </c>
      <c r="B65" s="5" t="s">
        <v>1345</v>
      </c>
      <c r="C65" s="5" t="s">
        <v>1346</v>
      </c>
      <c r="D65" s="5" t="s">
        <v>9</v>
      </c>
      <c r="E65" s="5" t="s">
        <v>80</v>
      </c>
      <c r="F65" s="5" t="s">
        <v>1169</v>
      </c>
    </row>
    <row r="66" spans="1:6" ht="14.25">
      <c r="A66" s="5" t="s">
        <v>1347</v>
      </c>
      <c r="B66" s="5" t="s">
        <v>1348</v>
      </c>
      <c r="C66" s="5" t="s">
        <v>1349</v>
      </c>
      <c r="D66" s="5" t="s">
        <v>9</v>
      </c>
      <c r="E66" s="5" t="s">
        <v>466</v>
      </c>
      <c r="F66" s="5" t="s">
        <v>1169</v>
      </c>
    </row>
    <row r="67" spans="1:6" ht="14.25">
      <c r="A67" s="5" t="s">
        <v>36</v>
      </c>
      <c r="B67" s="5" t="s">
        <v>1350</v>
      </c>
      <c r="C67" s="5" t="s">
        <v>1351</v>
      </c>
      <c r="D67" s="5" t="s">
        <v>9</v>
      </c>
      <c r="E67" s="5" t="s">
        <v>66</v>
      </c>
      <c r="F67" s="5" t="s">
        <v>1169</v>
      </c>
    </row>
    <row r="68" spans="1:6" ht="14.25">
      <c r="A68" s="5" t="s">
        <v>1352</v>
      </c>
      <c r="B68" s="5" t="s">
        <v>1353</v>
      </c>
      <c r="C68" s="5" t="s">
        <v>1354</v>
      </c>
      <c r="D68" s="5" t="s">
        <v>9</v>
      </c>
      <c r="E68" s="5" t="s">
        <v>66</v>
      </c>
      <c r="F68" s="5" t="s">
        <v>1169</v>
      </c>
    </row>
    <row r="69" spans="1:6" ht="14.25">
      <c r="A69" s="5" t="s">
        <v>1355</v>
      </c>
      <c r="B69" s="5" t="s">
        <v>1356</v>
      </c>
      <c r="C69" s="5" t="s">
        <v>1357</v>
      </c>
      <c r="D69" s="5" t="s">
        <v>9</v>
      </c>
      <c r="E69" s="5" t="s">
        <v>10</v>
      </c>
      <c r="F69" s="5" t="s">
        <v>1169</v>
      </c>
    </row>
    <row r="70" spans="1:6" ht="14.25">
      <c r="A70" s="5" t="s">
        <v>1358</v>
      </c>
      <c r="B70" s="5" t="s">
        <v>1359</v>
      </c>
      <c r="C70" s="5" t="s">
        <v>1360</v>
      </c>
      <c r="D70" s="5" t="s">
        <v>9</v>
      </c>
      <c r="E70" s="5" t="s">
        <v>66</v>
      </c>
      <c r="F70" s="5" t="s">
        <v>1169</v>
      </c>
    </row>
    <row r="71" spans="1:6" ht="14.25">
      <c r="A71" s="5" t="s">
        <v>1361</v>
      </c>
      <c r="B71" s="5" t="s">
        <v>1362</v>
      </c>
      <c r="C71" s="5" t="s">
        <v>1363</v>
      </c>
      <c r="D71" s="5" t="s">
        <v>9</v>
      </c>
      <c r="E71" s="5" t="s">
        <v>201</v>
      </c>
      <c r="F71" s="5" t="s">
        <v>1169</v>
      </c>
    </row>
    <row r="72" spans="1:6" ht="14.25">
      <c r="A72" s="5" t="s">
        <v>1364</v>
      </c>
      <c r="B72" s="5" t="s">
        <v>1365</v>
      </c>
      <c r="C72" s="5" t="s">
        <v>1366</v>
      </c>
      <c r="D72" s="5" t="s">
        <v>9</v>
      </c>
      <c r="E72" s="5" t="s">
        <v>10</v>
      </c>
      <c r="F72" s="5" t="s">
        <v>1169</v>
      </c>
    </row>
    <row r="73" spans="1:6" ht="14.25">
      <c r="A73" s="5" t="s">
        <v>1367</v>
      </c>
      <c r="B73" s="5" t="s">
        <v>1368</v>
      </c>
      <c r="C73" s="5" t="s">
        <v>1369</v>
      </c>
      <c r="D73" s="5" t="s">
        <v>9</v>
      </c>
      <c r="E73" s="5" t="s">
        <v>66</v>
      </c>
      <c r="F73" s="5" t="s">
        <v>1169</v>
      </c>
    </row>
    <row r="74" spans="1:6" ht="14.25">
      <c r="A74" s="5" t="s">
        <v>1370</v>
      </c>
      <c r="B74" s="5" t="s">
        <v>1371</v>
      </c>
      <c r="C74" s="5" t="s">
        <v>1372</v>
      </c>
      <c r="D74" s="5" t="s">
        <v>9</v>
      </c>
      <c r="E74" s="5" t="s">
        <v>20</v>
      </c>
      <c r="F74" s="5" t="s">
        <v>1169</v>
      </c>
    </row>
    <row r="75" spans="1:6" ht="14.25">
      <c r="A75" s="5" t="s">
        <v>1373</v>
      </c>
      <c r="B75" s="5" t="s">
        <v>1374</v>
      </c>
      <c r="C75" s="5" t="s">
        <v>1375</v>
      </c>
      <c r="D75" s="5" t="s">
        <v>9</v>
      </c>
      <c r="E75" s="5" t="s">
        <v>201</v>
      </c>
      <c r="F75" s="5" t="s">
        <v>1169</v>
      </c>
    </row>
    <row r="76" spans="1:6" ht="14.25">
      <c r="A76" s="5" t="s">
        <v>1376</v>
      </c>
      <c r="B76" s="5" t="s">
        <v>1377</v>
      </c>
      <c r="C76" s="5" t="s">
        <v>1378</v>
      </c>
      <c r="D76" s="5" t="s">
        <v>9</v>
      </c>
      <c r="E76" s="5" t="s">
        <v>80</v>
      </c>
      <c r="F76" s="5" t="s">
        <v>1169</v>
      </c>
    </row>
    <row r="77" spans="1:6" ht="14.25">
      <c r="A77" s="5" t="s">
        <v>1379</v>
      </c>
      <c r="B77" s="5" t="s">
        <v>1380</v>
      </c>
      <c r="C77" s="5" t="s">
        <v>1381</v>
      </c>
      <c r="D77" s="5" t="s">
        <v>9</v>
      </c>
      <c r="E77" s="5" t="s">
        <v>80</v>
      </c>
      <c r="F77" s="5" t="s">
        <v>1169</v>
      </c>
    </row>
    <row r="78" spans="1:6" ht="14.25">
      <c r="A78" s="5" t="s">
        <v>428</v>
      </c>
      <c r="B78" s="5" t="s">
        <v>1382</v>
      </c>
      <c r="C78" s="5" t="s">
        <v>1383</v>
      </c>
      <c r="D78" s="5" t="s">
        <v>9</v>
      </c>
      <c r="E78" s="5" t="s">
        <v>66</v>
      </c>
      <c r="F78" s="5" t="s">
        <v>1169</v>
      </c>
    </row>
    <row r="79" spans="1:6" ht="14.25">
      <c r="A79" s="5" t="s">
        <v>1064</v>
      </c>
      <c r="B79" s="5" t="s">
        <v>1384</v>
      </c>
      <c r="C79" s="5" t="s">
        <v>1385</v>
      </c>
      <c r="D79" s="5" t="s">
        <v>9</v>
      </c>
      <c r="E79" s="5" t="s">
        <v>10</v>
      </c>
      <c r="F79" s="5" t="s">
        <v>1169</v>
      </c>
    </row>
    <row r="80" spans="1:6" ht="14.25">
      <c r="A80" s="5" t="s">
        <v>1386</v>
      </c>
      <c r="B80" s="5" t="s">
        <v>1387</v>
      </c>
      <c r="C80" s="5" t="s">
        <v>1388</v>
      </c>
      <c r="D80" s="5" t="s">
        <v>9</v>
      </c>
      <c r="E80" s="5" t="s">
        <v>66</v>
      </c>
      <c r="F80" s="5" t="s">
        <v>1169</v>
      </c>
    </row>
    <row r="81" spans="1:6" ht="14.25">
      <c r="A81" s="5" t="s">
        <v>165</v>
      </c>
      <c r="B81" s="5" t="s">
        <v>1389</v>
      </c>
      <c r="C81" s="5" t="s">
        <v>1390</v>
      </c>
      <c r="D81" s="5" t="s">
        <v>9</v>
      </c>
      <c r="E81" s="5" t="s">
        <v>15</v>
      </c>
      <c r="F81" s="5" t="s">
        <v>1169</v>
      </c>
    </row>
    <row r="82" spans="1:6" ht="14.25">
      <c r="A82" s="5" t="s">
        <v>1391</v>
      </c>
      <c r="B82" s="5" t="s">
        <v>1392</v>
      </c>
      <c r="C82" s="5" t="s">
        <v>1393</v>
      </c>
      <c r="D82" s="5" t="s">
        <v>9</v>
      </c>
      <c r="E82" s="5" t="s">
        <v>66</v>
      </c>
      <c r="F82" s="5" t="s">
        <v>1169</v>
      </c>
    </row>
  </sheetData>
  <sheetProtection/>
  <conditionalFormatting sqref="B1:B2 B3 B4 B5:B6 B7 B8 B9:B10 B11 B12 B13 B14 B15 B16 B17:B18 B19 B20 B21 B22 B23:B24 B25 B26 B27 B28 B29 B30 B31 B32 B33 B34 B35 B36 B37 B38 B39 B40:B41 B42 B43 B44 B45:B46 B47 B48 B49 B50 B51 B52:B53 B54:B55 B56 B57 B58:B59 B60 B61 B62 B63 B64 B65 B66:B68 B69 B70 B71:B73 B74 B75:B78 B79 B80 B81 B82">
    <cfRule type="expression" priority="1" dxfId="1" stopIfTrue="1">
      <formula>AND(COUNTIF($B$1:$B$2,B1)+COUNTIF($B$3,B1)+COUNTIF($B$4,B1)+COUNTIF($B$5:$B$6,B1)+COUNTIF($B$7,B1)+COUNTIF($B$8,B1)+COUNTIF($B$9:$B$10,B1)+COUNTIF($B$11,B1)+COUNTIF($B$12,B1)+COUNTIF($B$13,B1)+COUNTIF($B$14,B1)+COUNTIF($B$15,B1)+COUNTIF($B$16,B1)+COUNTIF($B$17:$B$18,B1)+COUNTIF($B$19,B1)+COUNTIF($B$20,B1)+COUNTIF($B$21,B1)+COUNTIF($B$22,B1)+COUNTIF($B$23:$B$24,B1)+COUNTIF($B$25,B1)+COUNTIF($B$26,B1)+COUNTIF($B$27,B1)+COUNTIF($B$28,B1)+COUNTIF($B$29,B1)+COUNTIF($B$30,B1)+COUNTIF($B$31,B1)+COUNTIF($B$32,B1)+COUNTIF($B$33,B1)+COUNTIF($B$34,B1)+COUNTIF($B$35,B1)+COUNTIF($B$36,B1)+COUNTIF($B$37,B1)+COUNTIF($B$38,B1)+COUNTIF($B$39,B1)+COUNTIF($B$40:$B$41,B1)+COUNTIF($B$42,B1)+COUNTIF($B$43,B1)+COUNTIF($B$44,B1)+COUNTIF($B$45:$B$46,B1)+COUNTIF($B$47,B1)+COUNTIF($B$48,B1)+COUNTIF($B$49,B1)+COUNTIF($B$50,B1)+COUNTIF($B$51,B1)+COUNTIF($B$52:$B$53,B1)+COUNTIF($B$54:$B$55,B1)+COUNTIF($B$56,B1)+COUNTIF($B$57,B1)+COUNTIF($B$58:$B$59,B1)+COUNTIF($B$60,B1)+COUNTIF($B$61,B1)+COUNTIF($B$62,B1)+COUNTIF($B$63,B1)+COUNTIF($B$64,B1)+COUNTIF($B$65,B1)+COUNTIF($B$66:$B$68,B1)+COUNTIF($B$69,B1)+COUNTIF($B$70,B1)+COUNTIF($B$71:$B$73,B1)+COUNTIF($B$74,B1)+COUNTIF($B$75:$B$78,B1)+COUNTIF($B$79,B1)+COUNTIF($B$80,B1)+COUNTIF($B$81,B1)+COUNTIF($B$82,B1)&gt;1,NOT(ISBLANK(B1)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SheetLayoutView="100" workbookViewId="0" topLeftCell="A1">
      <selection activeCell="I5" sqref="I5"/>
    </sheetView>
  </sheetViews>
  <sheetFormatPr defaultColWidth="9.00390625" defaultRowHeight="14.25"/>
  <cols>
    <col min="3" max="3" width="22.25390625" style="0" customWidth="1"/>
    <col min="4" max="4" width="13.75390625" style="0" customWidth="1"/>
    <col min="6" max="6" width="31.75390625" style="0" customWidth="1"/>
  </cols>
  <sheetData>
    <row r="1" spans="1:7" ht="14.25">
      <c r="A1" s="1" t="s">
        <v>1394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4.25">
      <c r="A2" s="2">
        <v>1</v>
      </c>
      <c r="B2" s="3" t="s">
        <v>1395</v>
      </c>
      <c r="C2" s="3" t="s">
        <v>1396</v>
      </c>
      <c r="D2" s="3" t="s">
        <v>1397</v>
      </c>
      <c r="E2" s="3" t="s">
        <v>9</v>
      </c>
      <c r="F2" s="3" t="s">
        <v>20</v>
      </c>
      <c r="G2" s="3" t="s">
        <v>1398</v>
      </c>
    </row>
    <row r="3" spans="1:7" ht="14.25">
      <c r="A3" s="2">
        <v>2</v>
      </c>
      <c r="B3" s="3" t="s">
        <v>695</v>
      </c>
      <c r="C3" s="3" t="s">
        <v>1399</v>
      </c>
      <c r="D3" s="3" t="s">
        <v>1400</v>
      </c>
      <c r="E3" s="3" t="s">
        <v>9</v>
      </c>
      <c r="F3" s="3" t="s">
        <v>113</v>
      </c>
      <c r="G3" s="3" t="s">
        <v>1398</v>
      </c>
    </row>
    <row r="4" spans="1:7" ht="14.25">
      <c r="A4" s="2">
        <v>3</v>
      </c>
      <c r="B4" s="3" t="s">
        <v>1401</v>
      </c>
      <c r="C4" s="3" t="s">
        <v>1402</v>
      </c>
      <c r="D4" s="3" t="s">
        <v>1403</v>
      </c>
      <c r="E4" s="3" t="s">
        <v>9</v>
      </c>
      <c r="F4" s="3" t="s">
        <v>214</v>
      </c>
      <c r="G4" s="3" t="s">
        <v>1398</v>
      </c>
    </row>
    <row r="5" spans="1:7" ht="14.25">
      <c r="A5" s="2">
        <v>4</v>
      </c>
      <c r="B5" s="3" t="s">
        <v>1404</v>
      </c>
      <c r="C5" s="3" t="s">
        <v>1405</v>
      </c>
      <c r="D5" s="3" t="s">
        <v>1406</v>
      </c>
      <c r="E5" s="3" t="s">
        <v>9</v>
      </c>
      <c r="F5" s="3" t="s">
        <v>24</v>
      </c>
      <c r="G5" s="3" t="s">
        <v>1398</v>
      </c>
    </row>
    <row r="6" spans="1:7" ht="14.25">
      <c r="A6" s="2">
        <v>5</v>
      </c>
      <c r="B6" s="3" t="s">
        <v>1407</v>
      </c>
      <c r="C6" s="3" t="s">
        <v>1408</v>
      </c>
      <c r="D6" s="3" t="s">
        <v>1409</v>
      </c>
      <c r="E6" s="3" t="s">
        <v>9</v>
      </c>
      <c r="F6" s="3" t="s">
        <v>35</v>
      </c>
      <c r="G6" s="3" t="s">
        <v>1398</v>
      </c>
    </row>
    <row r="7" spans="1:7" ht="14.25">
      <c r="A7" s="2">
        <v>6</v>
      </c>
      <c r="B7" s="3" t="s">
        <v>1410</v>
      </c>
      <c r="C7" s="3" t="s">
        <v>1411</v>
      </c>
      <c r="D7" s="3" t="s">
        <v>1412</v>
      </c>
      <c r="E7" s="3" t="s">
        <v>9</v>
      </c>
      <c r="F7" s="3" t="s">
        <v>24</v>
      </c>
      <c r="G7" s="3" t="s">
        <v>1398</v>
      </c>
    </row>
    <row r="8" spans="1:7" ht="14.25">
      <c r="A8" s="2">
        <v>7</v>
      </c>
      <c r="B8" s="3" t="s">
        <v>1413</v>
      </c>
      <c r="C8" s="3" t="s">
        <v>1414</v>
      </c>
      <c r="D8" s="3" t="s">
        <v>1415</v>
      </c>
      <c r="E8" s="3" t="s">
        <v>9</v>
      </c>
      <c r="F8" s="3" t="s">
        <v>10</v>
      </c>
      <c r="G8" s="3" t="s">
        <v>1398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GZYJ309 05</cp:lastModifiedBy>
  <dcterms:created xsi:type="dcterms:W3CDTF">2016-12-02T08:54:00Z</dcterms:created>
  <dcterms:modified xsi:type="dcterms:W3CDTF">2019-10-16T02:15:27Z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